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465"/>
  </bookViews>
  <sheets>
    <sheet name="明细清单" sheetId="2" r:id="rId1"/>
  </sheets>
  <definedNames>
    <definedName name="_xlnm._FilterDatabase" localSheetId="0" hidden="1">明细清单!$3:$233</definedName>
  </definedNames>
  <calcPr calcId="125725"/>
</workbook>
</file>

<file path=xl/sharedStrings.xml><?xml version="1.0" encoding="utf-8"?>
<sst xmlns="http://schemas.openxmlformats.org/spreadsheetml/2006/main" count="1465" uniqueCount="299">
  <si>
    <t>西部钻探公司不合格工程与服务承包商明细清单</t>
  </si>
  <si>
    <t>序号</t>
  </si>
  <si>
    <t>承包商名称</t>
  </si>
  <si>
    <t>处理意见</t>
  </si>
  <si>
    <t>处理原因</t>
  </si>
  <si>
    <t>处理时限</t>
  </si>
  <si>
    <t>处理措施</t>
  </si>
  <si>
    <t>处理范围</t>
  </si>
  <si>
    <t>北京得力合环境治理有限公司</t>
  </si>
  <si>
    <t>清退</t>
  </si>
  <si>
    <t>2020年承包商考核中不及格</t>
  </si>
  <si>
    <t>2021.5.10-2024.5.10</t>
  </si>
  <si>
    <t>冻结交易资格</t>
  </si>
  <si>
    <t>整体</t>
  </si>
  <si>
    <t>北京市杉桥呈祥油田工程技术有限责任公司</t>
  </si>
  <si>
    <t>敦煌市石窟旅游汽车有限责任公司</t>
  </si>
  <si>
    <t>鄂尔多斯市物华房地产开发有限责任公司</t>
  </si>
  <si>
    <t>靖边县东瀚工贸有限公司</t>
  </si>
  <si>
    <t>靖边县森华钻井技术服务有限公司</t>
  </si>
  <si>
    <t>克拉玛依区华天商务宾馆</t>
  </si>
  <si>
    <t>内蒙古东环能源科技公司</t>
  </si>
  <si>
    <t>2020年承包商考核中不合格</t>
  </si>
  <si>
    <t>青岛善德石油仪器有限公司</t>
  </si>
  <si>
    <t>上海浩铂海洋工程有限公司</t>
  </si>
  <si>
    <t>四川冲达油气技术服务有限公司</t>
  </si>
  <si>
    <t>乌审旗勇春商贸有限责任公司</t>
  </si>
  <si>
    <t>新疆恩瑞达石油工程技术服务有限公司</t>
  </si>
  <si>
    <t>新疆金泰达石油机械设备有限公司</t>
  </si>
  <si>
    <t>新疆美华善能电力工程有限公司</t>
  </si>
  <si>
    <t>新疆瑞柯宝泰环保科技有限责任公司</t>
  </si>
  <si>
    <t>新疆中亚石油技术有限公司</t>
  </si>
  <si>
    <t>庆阳科瑞泰油气工程技术服务有限责任公司</t>
  </si>
  <si>
    <t>中凡国际工程设计有限公司新疆分公司</t>
  </si>
  <si>
    <t>四川省大盛东华建筑工程有限责任公司</t>
  </si>
  <si>
    <t>2020年6月纪委处理该公司有违纪行为</t>
  </si>
  <si>
    <t>2020.6.30-2023.6.30</t>
  </si>
  <si>
    <t>无申请长期冻结</t>
  </si>
  <si>
    <t>巴州英斯特石油技术服务有限公司</t>
  </si>
  <si>
    <t>2021年承包商考评结果</t>
  </si>
  <si>
    <t>2022.5.27-2025.5.27</t>
  </si>
  <si>
    <t>北京恒京盛石油装备有限公司</t>
  </si>
  <si>
    <t>北京劲冠油气技术服务有限公司</t>
  </si>
  <si>
    <t>定边县鑫泽工贸有限公司</t>
  </si>
  <si>
    <t>敦煌鼎丰建设工程有限公司</t>
  </si>
  <si>
    <t>甘肃鑫瑞华油气工程技术服务有限公司</t>
  </si>
  <si>
    <t>河北远道光电科技有限公司</t>
  </si>
  <si>
    <t>靖边县长隆油气工程技术有限公司</t>
  </si>
  <si>
    <t>庆阳锐奇油田工程技术有限公司</t>
  </si>
  <si>
    <t>陕西秦昭建设工程有限公司</t>
  </si>
  <si>
    <t>四川虹彦垃圾清运服务有限公司</t>
  </si>
  <si>
    <t>新疆祥滨石油工程有限公司</t>
  </si>
  <si>
    <t>延安市宝塔区中濮石油技术服务有限责任公司</t>
  </si>
  <si>
    <t>延安沂蒙石油技术服务有限公司</t>
  </si>
  <si>
    <t>志丹县宝泰石油技术服务有限责任公司</t>
  </si>
  <si>
    <t>资阳市吉平运业有限公司</t>
  </si>
  <si>
    <t>重庆鑫豪运输有限公司</t>
  </si>
  <si>
    <t>重庆庆云石油工程技术有限责任公司</t>
  </si>
  <si>
    <t>榆林市长盛集团路桥工程建设有限公司</t>
  </si>
  <si>
    <t>榆林市信立检测科技有限公司</t>
  </si>
  <si>
    <t>尤尼泰巴州税务师事务所有限公司</t>
  </si>
  <si>
    <t>延安宇恒石油工程技术服务有限公司</t>
  </si>
  <si>
    <t>延安璟致油田服务有限公司</t>
  </si>
  <si>
    <t>新疆原创城市设计研究（院）有限公司库尔勒分公司</t>
  </si>
  <si>
    <t>新疆迅捷通达物业服务有限责任公司</t>
  </si>
  <si>
    <t>新疆天亚冠石油科技有限公司</t>
  </si>
  <si>
    <t>新疆琦宇建设工程有限公司</t>
  </si>
  <si>
    <t>新疆谱诚项目管理咨询有限公司</t>
  </si>
  <si>
    <t>新疆绿葡萄能源服务有限公司</t>
  </si>
  <si>
    <t>新疆巨臣律师事务所</t>
  </si>
  <si>
    <t>新疆活力智创能源科技有限公司</t>
  </si>
  <si>
    <t>北京一龙恒业石油工程技术有限公司</t>
  </si>
  <si>
    <t>2022年工程与服务集采项目未正常履约</t>
  </si>
  <si>
    <t>2022.8.19-2025.8.19</t>
  </si>
  <si>
    <t>北京千喜鹤餐饮管理有限公司</t>
  </si>
  <si>
    <t>北京奥友兴业科技发展有限公司</t>
  </si>
  <si>
    <t>东营欧菲德石油技术有限公司</t>
  </si>
  <si>
    <t>濮阳市富润德石油工程有限公司</t>
  </si>
  <si>
    <t>盐城华睿通机械有限公司</t>
  </si>
  <si>
    <t>新疆中海富邦科技发展有限公司</t>
  </si>
  <si>
    <t>克拉玛依市芮齐文化科技有限公司</t>
  </si>
  <si>
    <t>纪检纪律审查发现该公司有违纪行为</t>
  </si>
  <si>
    <t>2022.6.21-2025.6.21</t>
  </si>
  <si>
    <t>克拉玛依吉成瑞佳油田技术有限公司</t>
  </si>
  <si>
    <t>2022.7.14事故，经准东钻井申请</t>
  </si>
  <si>
    <t>2022.9.9-2025.9.9</t>
  </si>
  <si>
    <t>德阳恒为石油技术服务有限公司</t>
  </si>
  <si>
    <t>取消类别交易资格</t>
  </si>
  <si>
    <t>集团公司招标业务突出问题专项整治风险提示</t>
  </si>
  <si>
    <t>2023.5.25-2024.5.25</t>
  </si>
  <si>
    <t>钻井辅助业务外包</t>
  </si>
  <si>
    <t>鄯善上高福泽油田工程技术有限公司</t>
  </si>
  <si>
    <t>华北油田钻井技术有限公司</t>
  </si>
  <si>
    <t>会东县成瑞稷安矿业有限公司</t>
  </si>
  <si>
    <t>警告</t>
  </si>
  <si>
    <t>2022年承包商考评结果</t>
  </si>
  <si>
    <t>2023.9.5-2024.9.5</t>
  </si>
  <si>
    <t>招标适当扣分</t>
  </si>
  <si>
    <t>大庆倍通油田技术服务有限公司</t>
  </si>
  <si>
    <t>北京蒙德纳科技发展有限公司</t>
  </si>
  <si>
    <t>巴州华丰石油机械制造有限公司</t>
  </si>
  <si>
    <t>新疆昆仑西部能源科技有限公司</t>
  </si>
  <si>
    <t>新疆天麒工程项目管理咨询有限责任公司</t>
  </si>
  <si>
    <t>陕西腾飞石油机电新技术有限责任公司</t>
  </si>
  <si>
    <t>沙雅县盖孜库木乡明珠宾馆</t>
  </si>
  <si>
    <t>甘肃威泽工程建设有限公司</t>
  </si>
  <si>
    <t>甘肃瑞康纳斯石油工程技术有限公司</t>
  </si>
  <si>
    <t>北京永盛通科技发展有限公司</t>
  </si>
  <si>
    <t>克拉玛依市奥德威石油科技有限公司</t>
  </si>
  <si>
    <t>四川华宇石油钻采装备有限公司</t>
  </si>
  <si>
    <t>克拉玛依市丰华商贸有限责任公司</t>
  </si>
  <si>
    <t>濮阳中原三力实业有限公司</t>
  </si>
  <si>
    <t>茫崖安顺汽车运输有限责任公司</t>
  </si>
  <si>
    <t>轮台县云翼技术服务有限公司</t>
  </si>
  <si>
    <t>靖边县万丰能源开发有限公司</t>
  </si>
  <si>
    <t>故城县华沃石油钻采科技有限公司</t>
  </si>
  <si>
    <t>北京普世科石油机械新技术有限公司</t>
  </si>
  <si>
    <t>甘肃领辰石油技术服务有限公司</t>
  </si>
  <si>
    <t>中青建设集团建安工程有限公司</t>
  </si>
  <si>
    <t>延长嘉丰石油技术服务有限公司</t>
  </si>
  <si>
    <t>四川宏华电气有限责任公司</t>
  </si>
  <si>
    <t>克拉玛依市惠明工贸有限责任公司</t>
  </si>
  <si>
    <t>北方重工石油装备有限公司</t>
  </si>
  <si>
    <t>山东经纬检测技术有限公司</t>
  </si>
  <si>
    <t>北京中兴天传电气技术有限公司</t>
  </si>
  <si>
    <t>巴州君创能源有限责任公司</t>
  </si>
  <si>
    <t>新疆达通石油能源技术服务有限公司</t>
  </si>
  <si>
    <t>河北华安石油机械制造有限公司</t>
  </si>
  <si>
    <t>克拉玛依市致远物流有限公司</t>
  </si>
  <si>
    <t>2023.9.5-2026.9.5</t>
  </si>
  <si>
    <t>新疆睿华宏远石油科技有限公司</t>
  </si>
  <si>
    <t>宁夏洪国石油天然气技术有限公司</t>
  </si>
  <si>
    <t>茫崖启程机械设备安装维修有限公司</t>
  </si>
  <si>
    <t>山东奥友环保工程有限责任公司乌苏分公司</t>
  </si>
  <si>
    <t>珙县石碑郑仁琼桶装水经营部</t>
  </si>
  <si>
    <t>新疆天普石油天然气工程技术有限公司</t>
  </si>
  <si>
    <t>茫崖纳鑫机械设备加工制造有限公司</t>
  </si>
  <si>
    <t>阜康市鑫鹏达汽车修理有限责任公司</t>
  </si>
  <si>
    <t>新疆炎黄律师事务所</t>
  </si>
  <si>
    <t>西安恒力流体机械有限公司</t>
  </si>
  <si>
    <t>库尔勒塔沙油田技术服务有限公司</t>
  </si>
  <si>
    <t>克拉玛依市博能节能科技有限公司</t>
  </si>
  <si>
    <t>新疆岩博石油科技有限公司</t>
  </si>
  <si>
    <t>鄯善工业园区盛合商贸有限公司</t>
  </si>
  <si>
    <t>重庆乾翩科技发展有限公司</t>
  </si>
  <si>
    <t>张掖市绚丽丝路旅游汽车有限公司</t>
  </si>
  <si>
    <t>信邦建设集团有限公司</t>
  </si>
  <si>
    <t>茫崖康圣运输有限责任公司</t>
  </si>
  <si>
    <t>嘉峪关联合工贸有限公司</t>
  </si>
  <si>
    <t>新疆鑫软图无线技术有限责任公司</t>
  </si>
  <si>
    <t>四川福集人力资源服务有限公司</t>
  </si>
  <si>
    <t>陕西金利达石油工程技术服务有限公司</t>
  </si>
  <si>
    <t>环县星宇宾馆</t>
  </si>
  <si>
    <t>志丹县永宏石油技术服务有限责任公司</t>
  </si>
  <si>
    <t>新疆利之星汽车有限公司</t>
  </si>
  <si>
    <t>山东舜华博建石油机械有限公司</t>
  </si>
  <si>
    <t>陕西恒鼎石油科技有限公司</t>
  </si>
  <si>
    <r>
      <rPr>
        <sz val="10"/>
        <rFont val="宋体"/>
        <charset val="134"/>
      </rPr>
      <t>三利石油科技</t>
    </r>
    <r>
      <rPr>
        <sz val="10"/>
        <rFont val="Calibri"/>
        <family val="2"/>
      </rPr>
      <t>(</t>
    </r>
    <r>
      <rPr>
        <sz val="10"/>
        <rFont val="宋体"/>
        <charset val="134"/>
      </rPr>
      <t>天津</t>
    </r>
    <r>
      <rPr>
        <sz val="10"/>
        <rFont val="Calibri"/>
        <family val="2"/>
      </rPr>
      <t>)</t>
    </r>
    <r>
      <rPr>
        <sz val="10"/>
        <rFont val="宋体"/>
        <charset val="134"/>
      </rPr>
      <t>有限责任公司</t>
    </r>
  </si>
  <si>
    <t>西安双利石油能源科技有限公司</t>
  </si>
  <si>
    <t>新疆龙度环保工程有限公司</t>
  </si>
  <si>
    <t>吐哈井下报告，其拒绝签约、履约</t>
  </si>
  <si>
    <t>2023.10.18-2026.10.18</t>
  </si>
  <si>
    <t>西安意通石油工程有限责任公司</t>
  </si>
  <si>
    <t>玉门钻井报告，其履约迟缓</t>
  </si>
  <si>
    <t>2023.12.28-2024.12.28</t>
  </si>
  <si>
    <t>钻机油改电</t>
  </si>
  <si>
    <t>陕西中工通建实业有限公司</t>
  </si>
  <si>
    <t>项目招标过程中发现</t>
  </si>
  <si>
    <t>2024.2.22-2025.2.22</t>
  </si>
  <si>
    <t>水罐车运输服务</t>
  </si>
  <si>
    <t>克拉玛依博文石油技术服务有限公司</t>
  </si>
  <si>
    <t>克拉玛依华信能源技术服务有限公司</t>
  </si>
  <si>
    <t>克拉玛依市云天油田技术服务有限公司</t>
  </si>
  <si>
    <t>吊卡车运输服务</t>
  </si>
  <si>
    <t>新疆合鑫顺石油科技有限公司</t>
  </si>
  <si>
    <t>广汉市聚源钻井工程技术服务有限公司</t>
  </si>
  <si>
    <t>录井低端辅助服务</t>
  </si>
  <si>
    <t>新疆肖诺环保科技有限公司</t>
  </si>
  <si>
    <t>钻前服务外包</t>
  </si>
  <si>
    <t>石渠唐蕃古道物流有限公司</t>
  </si>
  <si>
    <t>2024.3.4-2025.3.4</t>
  </si>
  <si>
    <t>灰罐车运输服务</t>
  </si>
  <si>
    <t>青海明尊物流有限公司</t>
  </si>
  <si>
    <t>四川赛福伟业石油技术服务有限公司</t>
  </si>
  <si>
    <t>人力资源公司年度考评结果为“D”</t>
  </si>
  <si>
    <t>2024.3.13-2027.3.13</t>
  </si>
  <si>
    <t>生产作业辅助业务外包</t>
  </si>
  <si>
    <t>鄂尔多斯市圣业运输有限公司</t>
  </si>
  <si>
    <t>无法提供有效的《道路运输经营许可证》</t>
  </si>
  <si>
    <t>2024.3.27-2027.3.27</t>
  </si>
  <si>
    <t>新疆正通路桥工程有限公司</t>
  </si>
  <si>
    <t>2024.4.11-2025.4.11</t>
  </si>
  <si>
    <t>钻前土建及辅助工程施工</t>
  </si>
  <si>
    <t>苏州问源环境科技有限公司</t>
  </si>
  <si>
    <t>工业固体废物回收、处置</t>
  </si>
  <si>
    <t>新疆合众保安服务有限公司</t>
  </si>
  <si>
    <t>安保服务</t>
  </si>
  <si>
    <t>奥瑞拓能源科技股份有限公司</t>
  </si>
  <si>
    <t>项目服务过程中存在问题</t>
  </si>
  <si>
    <t>2024.4.28-2025.4.28</t>
  </si>
  <si>
    <t xml:space="preserve">LWD仪器租赁
</t>
  </si>
  <si>
    <t>备注：清退的处理期满，承包商没有提出申请的，始终处于冻结状态，不可用；警告期满的，自动解除，不再扣分；取消类别交易资格的，仅冻结该项目，期满后承包商提出复核申请，审核合格予以恢复。</t>
  </si>
  <si>
    <t>阜康市三东石油技术有限责任公司</t>
  </si>
  <si>
    <t>新疆科华时代检测科技有限责任公司</t>
  </si>
  <si>
    <t>通奥检测集团股份有限公司</t>
  </si>
  <si>
    <t>新疆中测测试有限责任公司</t>
  </si>
  <si>
    <t>陕西能联电力有限公司</t>
  </si>
  <si>
    <t>新疆新能源（集团）环境检测有限公司</t>
  </si>
  <si>
    <t>巴州联合环境治理有限公司</t>
  </si>
  <si>
    <t>克拉玛依市创拓有限责任公司</t>
  </si>
  <si>
    <t>克拉玛依市五杰工贸有限责任公司</t>
  </si>
  <si>
    <t>新疆准东中拓石油工程技术服务有限公司</t>
  </si>
  <si>
    <t>巴州宏德石油技术服务有限公司</t>
  </si>
  <si>
    <t>克拉玛依市尚正石油科技有限公司</t>
  </si>
  <si>
    <t>庆阳双庆油气技术服务有限公司</t>
  </si>
  <si>
    <t>四川润泽双强商贸有限公司</t>
  </si>
  <si>
    <t>成都多瑞克工程技术有限公司</t>
  </si>
  <si>
    <t>博汇检测有限公司</t>
  </si>
  <si>
    <t>新疆恒泰新博石油科技有限公司</t>
  </si>
  <si>
    <t>成都数之联科技股份有限公司</t>
  </si>
  <si>
    <t>新疆浩之帆石油机械有限公司</t>
  </si>
  <si>
    <t>大连华科机械有限公司</t>
  </si>
  <si>
    <t>鄂尔多斯市奇胜安环科技有限公司</t>
  </si>
  <si>
    <t>武汉迪舒电磁仪器制造有限公司</t>
  </si>
  <si>
    <t>延安鑫淼垚工贸有限公司</t>
  </si>
  <si>
    <t>巴州圣业能源技术服务有限公司</t>
  </si>
  <si>
    <t>成都时代慧道科技有限公司</t>
  </si>
  <si>
    <t>西安市雅特展览有限公司</t>
  </si>
  <si>
    <t>西安振源石油工程有限公司</t>
  </si>
  <si>
    <t>新疆奥兹玛石油科技有限公司</t>
  </si>
  <si>
    <t>成都巨力恒科技有限公司</t>
  </si>
  <si>
    <t>定边县长兴石油工程有限责任公司</t>
  </si>
  <si>
    <t>天水电气传动研究所集团有限公司</t>
  </si>
  <si>
    <t>乌审旗万安石油钻采服务有限公司</t>
  </si>
  <si>
    <t>谱尼测试集团股份有限公司</t>
  </si>
  <si>
    <t>西安金宇石油技术服务有限公司</t>
  </si>
  <si>
    <t>江苏宏泰石化机械有限公司</t>
  </si>
  <si>
    <t>靖边县聚顺源油井技术服务有限公司</t>
  </si>
  <si>
    <t>苏州道森钻采设备股份有限公司</t>
  </si>
  <si>
    <t>重庆中科勘测设计有限公司</t>
  </si>
  <si>
    <t>北京联威利德能源技术有限公司</t>
  </si>
  <si>
    <t>新疆天德诚能源科技有限公司</t>
  </si>
  <si>
    <t>肃州区春光老李果蔬副食经销店</t>
  </si>
  <si>
    <t>克拉玛依市新聚工贸有限责任公司</t>
  </si>
  <si>
    <t>金钻石油机械股份有限公司</t>
  </si>
  <si>
    <t>辽宁昱朗石油装备有限公司</t>
  </si>
  <si>
    <t>克拉玛依市兴庆机械制造有限公司</t>
  </si>
  <si>
    <t>新疆众人石油科技有限公司</t>
  </si>
  <si>
    <t>四川泰铭石油技术服务有限公司</t>
  </si>
  <si>
    <t>新疆金盟能源科技发展有限公司</t>
  </si>
  <si>
    <t>新疆天益豪运输有限公司</t>
  </si>
  <si>
    <t>西安维克特睿油气技术有限公司</t>
  </si>
  <si>
    <t>四川省兴茂石化有限责任公司</t>
  </si>
  <si>
    <t>固安国勘石油技术有限公司</t>
  </si>
  <si>
    <t>巴州雷森工贸有限责任公司</t>
  </si>
  <si>
    <t>新疆准东大自然广告标牌工程有限责任公司</t>
  </si>
  <si>
    <t>内蒙古信德工程技术咨询服务有限公司</t>
  </si>
  <si>
    <t>内蒙古泓泰润泽咨询有限公司</t>
  </si>
  <si>
    <t>新疆生产建设兵团建工设计研究院（有限责任公司）</t>
  </si>
  <si>
    <t>新疆派尼尔石油科技发展有限公司</t>
  </si>
  <si>
    <t>新疆元隆石油技术服务有限公司</t>
  </si>
  <si>
    <t>西桥设计有限公司</t>
  </si>
  <si>
    <t>西安广达石油科技有限公司</t>
  </si>
  <si>
    <t>数字丝路新疆产业投资集团有限公司</t>
  </si>
  <si>
    <t>天津港锐石油工程科技有限公司</t>
  </si>
  <si>
    <t>内蒙古辽南能源环保科技有限公司</t>
  </si>
  <si>
    <t>定边县申浩工贸有限责任公司</t>
  </si>
  <si>
    <t>克拉玛依市尤龙技术服务有限公司</t>
  </si>
  <si>
    <t>天津中油钻探工程有限公司</t>
  </si>
  <si>
    <t>陕西万信环保技术服务有限公司</t>
  </si>
  <si>
    <t>辽宁力康职业卫生与安全技术咨询服务有限公司</t>
  </si>
  <si>
    <t>哈密市靖邦运输有限公司</t>
  </si>
  <si>
    <t>新疆蔚蓝洁净环保工程有限公司</t>
  </si>
  <si>
    <t>新疆中能创投能源开发有限公司</t>
  </si>
  <si>
    <t>陕西康柴动力科技有限公司</t>
  </si>
  <si>
    <t>沁水县鑫建工贸有限公司</t>
  </si>
  <si>
    <t xml:space="preserve">铜梁区龙飞大酒店 </t>
  </si>
  <si>
    <t>兴文县富禄居商务宾馆</t>
  </si>
  <si>
    <t>吴宝成</t>
  </si>
  <si>
    <t>张欣</t>
  </si>
  <si>
    <t>2023年承包商考评结果</t>
  </si>
  <si>
    <t>2023年承包商考评结果</t>
    <phoneticPr fontId="11" type="noConversion"/>
  </si>
  <si>
    <t>2024.8.23-2025.8.23</t>
  </si>
  <si>
    <t>2024.8.23-2025.8.23</t>
    <phoneticPr fontId="11" type="noConversion"/>
  </si>
  <si>
    <t>新增</t>
    <phoneticPr fontId="11" type="noConversion"/>
  </si>
  <si>
    <t>2024.8.23-2027.8.23</t>
  </si>
  <si>
    <t>2024.8.23-2027.8.23</t>
    <phoneticPr fontId="11" type="noConversion"/>
  </si>
  <si>
    <t>水基泥浆不落地技术服务</t>
  </si>
  <si>
    <t>钻机租赁项目</t>
  </si>
  <si>
    <t>顶驱租赁项目</t>
  </si>
  <si>
    <t>暂堵压裂技术服务项目</t>
  </si>
  <si>
    <t>压裂液技术服务（示踪剂）项目</t>
  </si>
  <si>
    <t>环境影响评价项目</t>
  </si>
  <si>
    <t>可行性研究报告</t>
  </si>
  <si>
    <t>油套管上卸扣技术服务项目</t>
  </si>
  <si>
    <t xml:space="preserve"> 小修作业项目</t>
  </si>
  <si>
    <t>连续油管租赁项目</t>
  </si>
  <si>
    <r>
      <t>更新日期：20240</t>
    </r>
    <r>
      <rPr>
        <sz val="10"/>
        <color theme="1"/>
        <rFont val="宋体"/>
        <family val="3"/>
        <charset val="134"/>
        <scheme val="minor"/>
      </rPr>
      <t>823</t>
    </r>
    <phoneticPr fontId="11" type="noConversion"/>
  </si>
  <si>
    <t>清退</t>
    <phoneticPr fontId="11" type="noConversion"/>
  </si>
  <si>
    <t>清退（项目）</t>
    <phoneticPr fontId="1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</si>
</sst>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Calibri"/>
      <family val="2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">
    <cellStyle name="常规" xfId="0" builtinId="0"/>
  </cellStyles>
  <dxfs count="1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233"/>
  <sheetViews>
    <sheetView tabSelected="1" topLeftCell="A205" workbookViewId="0">
      <selection activeCell="C140" sqref="C140"/>
    </sheetView>
  </sheetViews>
  <sheetFormatPr defaultColWidth="9" defaultRowHeight="13.5"/>
  <cols>
    <col min="1" max="1" width="6.5" style="1" customWidth="1"/>
    <col min="2" max="2" width="38.25" style="1" customWidth="1"/>
    <col min="3" max="3" width="15.25" style="1" customWidth="1"/>
    <col min="4" max="4" width="34.75" style="1" customWidth="1"/>
    <col min="5" max="5" width="22.75" style="1" customWidth="1"/>
    <col min="6" max="6" width="15.875" style="2" customWidth="1"/>
    <col min="7" max="7" width="24" style="1" customWidth="1"/>
    <col min="8" max="8" width="14.875" style="1" customWidth="1"/>
    <col min="9" max="16382" width="9" style="1"/>
  </cols>
  <sheetData>
    <row r="1" spans="1:7 16383:16383" s="1" customFormat="1" ht="36" customHeight="1">
      <c r="A1" s="29" t="s">
        <v>0</v>
      </c>
      <c r="B1" s="29"/>
      <c r="C1" s="29"/>
      <c r="D1" s="29"/>
      <c r="E1" s="29"/>
      <c r="F1" s="29"/>
      <c r="G1" s="29"/>
    </row>
    <row r="2" spans="1:7 16383:16383" s="1" customFormat="1" ht="17.100000000000001" customHeight="1">
      <c r="A2" s="3"/>
      <c r="B2" s="3"/>
      <c r="C2" s="3"/>
      <c r="D2" s="3"/>
      <c r="E2" s="3"/>
      <c r="F2" s="46" t="s">
        <v>296</v>
      </c>
      <c r="G2" s="30"/>
    </row>
    <row r="3" spans="1:7 16383:16383" s="1" customFormat="1" ht="2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 16383:16383" s="1" customFormat="1" ht="15.95" customHeight="1">
      <c r="A4" s="6">
        <v>1</v>
      </c>
      <c r="B4" s="7" t="s">
        <v>8</v>
      </c>
      <c r="C4" s="8" t="s">
        <v>9</v>
      </c>
      <c r="D4" s="9" t="s">
        <v>10</v>
      </c>
      <c r="E4" s="6" t="s">
        <v>11</v>
      </c>
      <c r="F4" s="6" t="s">
        <v>12</v>
      </c>
      <c r="G4" s="6" t="s">
        <v>13</v>
      </c>
      <c r="XFC4"/>
    </row>
    <row r="5" spans="1:7 16383:16383" s="1" customFormat="1" ht="15.95" customHeight="1">
      <c r="A5" s="6">
        <v>2</v>
      </c>
      <c r="B5" s="7" t="s">
        <v>14</v>
      </c>
      <c r="C5" s="8" t="s">
        <v>9</v>
      </c>
      <c r="D5" s="9" t="s">
        <v>10</v>
      </c>
      <c r="E5" s="6" t="s">
        <v>11</v>
      </c>
      <c r="F5" s="6" t="s">
        <v>12</v>
      </c>
      <c r="G5" s="6" t="s">
        <v>13</v>
      </c>
      <c r="XFC5"/>
    </row>
    <row r="6" spans="1:7 16383:16383" s="1" customFormat="1" ht="15.95" customHeight="1">
      <c r="A6" s="6">
        <v>3</v>
      </c>
      <c r="B6" s="7" t="s">
        <v>15</v>
      </c>
      <c r="C6" s="8" t="s">
        <v>9</v>
      </c>
      <c r="D6" s="9" t="s">
        <v>10</v>
      </c>
      <c r="E6" s="6" t="s">
        <v>11</v>
      </c>
      <c r="F6" s="6" t="s">
        <v>12</v>
      </c>
      <c r="G6" s="6" t="s">
        <v>13</v>
      </c>
      <c r="XFC6"/>
    </row>
    <row r="7" spans="1:7 16383:16383" s="1" customFormat="1" ht="15.95" customHeight="1">
      <c r="A7" s="6">
        <v>4</v>
      </c>
      <c r="B7" s="7" t="s">
        <v>16</v>
      </c>
      <c r="C7" s="8" t="s">
        <v>9</v>
      </c>
      <c r="D7" s="9" t="s">
        <v>10</v>
      </c>
      <c r="E7" s="6" t="s">
        <v>11</v>
      </c>
      <c r="F7" s="6" t="s">
        <v>12</v>
      </c>
      <c r="G7" s="6" t="s">
        <v>13</v>
      </c>
      <c r="XFC7"/>
    </row>
    <row r="8" spans="1:7 16383:16383" s="1" customFormat="1" ht="15.95" customHeight="1">
      <c r="A8" s="6">
        <v>5</v>
      </c>
      <c r="B8" s="7" t="s">
        <v>17</v>
      </c>
      <c r="C8" s="8" t="s">
        <v>9</v>
      </c>
      <c r="D8" s="9" t="s">
        <v>10</v>
      </c>
      <c r="E8" s="6" t="s">
        <v>11</v>
      </c>
      <c r="F8" s="6" t="s">
        <v>12</v>
      </c>
      <c r="G8" s="6" t="s">
        <v>13</v>
      </c>
      <c r="XFC8"/>
    </row>
    <row r="9" spans="1:7 16383:16383" s="1" customFormat="1" ht="15.95" customHeight="1">
      <c r="A9" s="6">
        <v>6</v>
      </c>
      <c r="B9" s="7" t="s">
        <v>18</v>
      </c>
      <c r="C9" s="8" t="s">
        <v>9</v>
      </c>
      <c r="D9" s="9" t="s">
        <v>10</v>
      </c>
      <c r="E9" s="6" t="s">
        <v>11</v>
      </c>
      <c r="F9" s="6" t="s">
        <v>12</v>
      </c>
      <c r="G9" s="6" t="s">
        <v>13</v>
      </c>
      <c r="XFC9"/>
    </row>
    <row r="10" spans="1:7 16383:16383" s="1" customFormat="1" ht="15.95" customHeight="1">
      <c r="A10" s="6">
        <v>7</v>
      </c>
      <c r="B10" s="7" t="s">
        <v>19</v>
      </c>
      <c r="C10" s="8" t="s">
        <v>9</v>
      </c>
      <c r="D10" s="9" t="s">
        <v>10</v>
      </c>
      <c r="E10" s="6" t="s">
        <v>11</v>
      </c>
      <c r="F10" s="6" t="s">
        <v>12</v>
      </c>
      <c r="G10" s="6" t="s">
        <v>13</v>
      </c>
      <c r="XFC10"/>
    </row>
    <row r="11" spans="1:7 16383:16383" s="1" customFormat="1" ht="15.95" customHeight="1">
      <c r="A11" s="6">
        <v>8</v>
      </c>
      <c r="B11" s="7" t="s">
        <v>20</v>
      </c>
      <c r="C11" s="8" t="s">
        <v>9</v>
      </c>
      <c r="D11" s="10" t="s">
        <v>21</v>
      </c>
      <c r="E11" s="6" t="s">
        <v>11</v>
      </c>
      <c r="F11" s="6" t="s">
        <v>12</v>
      </c>
      <c r="G11" s="6" t="s">
        <v>13</v>
      </c>
      <c r="XFC11"/>
    </row>
    <row r="12" spans="1:7 16383:16383" s="1" customFormat="1" ht="15.95" customHeight="1">
      <c r="A12" s="6">
        <v>9</v>
      </c>
      <c r="B12" s="7" t="s">
        <v>22</v>
      </c>
      <c r="C12" s="8" t="s">
        <v>9</v>
      </c>
      <c r="D12" s="10" t="s">
        <v>21</v>
      </c>
      <c r="E12" s="6" t="s">
        <v>11</v>
      </c>
      <c r="F12" s="6" t="s">
        <v>12</v>
      </c>
      <c r="G12" s="6" t="s">
        <v>13</v>
      </c>
      <c r="XFC12"/>
    </row>
    <row r="13" spans="1:7 16383:16383" s="1" customFormat="1" ht="15.95" customHeight="1">
      <c r="A13" s="6">
        <v>10</v>
      </c>
      <c r="B13" s="7" t="s">
        <v>23</v>
      </c>
      <c r="C13" s="8" t="s">
        <v>9</v>
      </c>
      <c r="D13" s="10" t="s">
        <v>21</v>
      </c>
      <c r="E13" s="6" t="s">
        <v>11</v>
      </c>
      <c r="F13" s="6" t="s">
        <v>12</v>
      </c>
      <c r="G13" s="6" t="s">
        <v>13</v>
      </c>
      <c r="XFC13"/>
    </row>
    <row r="14" spans="1:7 16383:16383" s="1" customFormat="1" ht="15.95" customHeight="1">
      <c r="A14" s="6">
        <v>11</v>
      </c>
      <c r="B14" s="7" t="s">
        <v>24</v>
      </c>
      <c r="C14" s="8" t="s">
        <v>9</v>
      </c>
      <c r="D14" s="10" t="s">
        <v>21</v>
      </c>
      <c r="E14" s="6" t="s">
        <v>11</v>
      </c>
      <c r="F14" s="6" t="s">
        <v>12</v>
      </c>
      <c r="G14" s="6" t="s">
        <v>13</v>
      </c>
      <c r="XFC14"/>
    </row>
    <row r="15" spans="1:7 16383:16383" s="1" customFormat="1" ht="15.95" customHeight="1">
      <c r="A15" s="6">
        <v>12</v>
      </c>
      <c r="B15" s="7" t="s">
        <v>25</v>
      </c>
      <c r="C15" s="8" t="s">
        <v>9</v>
      </c>
      <c r="D15" s="10" t="s">
        <v>21</v>
      </c>
      <c r="E15" s="6" t="s">
        <v>11</v>
      </c>
      <c r="F15" s="6" t="s">
        <v>12</v>
      </c>
      <c r="G15" s="6" t="s">
        <v>13</v>
      </c>
      <c r="XFC15"/>
    </row>
    <row r="16" spans="1:7 16383:16383" s="1" customFormat="1" ht="15.95" customHeight="1">
      <c r="A16" s="6">
        <v>13</v>
      </c>
      <c r="B16" s="7" t="s">
        <v>26</v>
      </c>
      <c r="C16" s="8" t="s">
        <v>9</v>
      </c>
      <c r="D16" s="10" t="s">
        <v>21</v>
      </c>
      <c r="E16" s="6" t="s">
        <v>11</v>
      </c>
      <c r="F16" s="6" t="s">
        <v>12</v>
      </c>
      <c r="G16" s="6" t="s">
        <v>13</v>
      </c>
      <c r="XFC16"/>
    </row>
    <row r="17" spans="1:8 16383:16383" s="1" customFormat="1" ht="15.95" customHeight="1">
      <c r="A17" s="6">
        <v>14</v>
      </c>
      <c r="B17" s="7" t="s">
        <v>27</v>
      </c>
      <c r="C17" s="8" t="s">
        <v>9</v>
      </c>
      <c r="D17" s="10" t="s">
        <v>21</v>
      </c>
      <c r="E17" s="6" t="s">
        <v>11</v>
      </c>
      <c r="F17" s="6" t="s">
        <v>12</v>
      </c>
      <c r="G17" s="6" t="s">
        <v>13</v>
      </c>
      <c r="XFC17"/>
    </row>
    <row r="18" spans="1:8 16383:16383" s="1" customFormat="1" ht="15.95" customHeight="1">
      <c r="A18" s="6">
        <v>15</v>
      </c>
      <c r="B18" s="7" t="s">
        <v>28</v>
      </c>
      <c r="C18" s="8" t="s">
        <v>9</v>
      </c>
      <c r="D18" s="10" t="s">
        <v>21</v>
      </c>
      <c r="E18" s="6" t="s">
        <v>11</v>
      </c>
      <c r="F18" s="6" t="s">
        <v>12</v>
      </c>
      <c r="G18" s="6" t="s">
        <v>13</v>
      </c>
      <c r="XFC18"/>
    </row>
    <row r="19" spans="1:8 16383:16383" s="1" customFormat="1" ht="15.95" customHeight="1">
      <c r="A19" s="6">
        <v>16</v>
      </c>
      <c r="B19" s="7" t="s">
        <v>29</v>
      </c>
      <c r="C19" s="8" t="s">
        <v>9</v>
      </c>
      <c r="D19" s="10" t="s">
        <v>21</v>
      </c>
      <c r="E19" s="6" t="s">
        <v>11</v>
      </c>
      <c r="F19" s="6" t="s">
        <v>12</v>
      </c>
      <c r="G19" s="6" t="s">
        <v>13</v>
      </c>
      <c r="XFC19"/>
    </row>
    <row r="20" spans="1:8 16383:16383" s="1" customFormat="1" ht="15.95" customHeight="1">
      <c r="A20" s="6">
        <v>17</v>
      </c>
      <c r="B20" s="7" t="s">
        <v>30</v>
      </c>
      <c r="C20" s="8" t="s">
        <v>9</v>
      </c>
      <c r="D20" s="10" t="s">
        <v>21</v>
      </c>
      <c r="E20" s="6" t="s">
        <v>11</v>
      </c>
      <c r="F20" s="6" t="s">
        <v>12</v>
      </c>
      <c r="G20" s="6" t="s">
        <v>13</v>
      </c>
      <c r="XFC20"/>
    </row>
    <row r="21" spans="1:8 16383:16383" s="1" customFormat="1" ht="15.95" customHeight="1">
      <c r="A21" s="6">
        <v>18</v>
      </c>
      <c r="B21" s="7" t="s">
        <v>31</v>
      </c>
      <c r="C21" s="8" t="s">
        <v>9</v>
      </c>
      <c r="D21" s="10" t="s">
        <v>21</v>
      </c>
      <c r="E21" s="6" t="s">
        <v>11</v>
      </c>
      <c r="F21" s="6" t="s">
        <v>12</v>
      </c>
      <c r="G21" s="6" t="s">
        <v>13</v>
      </c>
      <c r="XFC21"/>
    </row>
    <row r="22" spans="1:8 16383:16383" s="1" customFormat="1" ht="15.95" customHeight="1">
      <c r="A22" s="6">
        <v>19</v>
      </c>
      <c r="B22" s="7" t="s">
        <v>32</v>
      </c>
      <c r="C22" s="8" t="s">
        <v>9</v>
      </c>
      <c r="D22" s="10" t="s">
        <v>21</v>
      </c>
      <c r="E22" s="6" t="s">
        <v>11</v>
      </c>
      <c r="F22" s="6" t="s">
        <v>12</v>
      </c>
      <c r="G22" s="6" t="s">
        <v>13</v>
      </c>
      <c r="XFC22"/>
    </row>
    <row r="23" spans="1:8 16383:16383" s="1" customFormat="1" ht="15.95" customHeight="1">
      <c r="A23" s="6">
        <v>20</v>
      </c>
      <c r="B23" s="7" t="s">
        <v>33</v>
      </c>
      <c r="C23" s="8" t="s">
        <v>9</v>
      </c>
      <c r="D23" s="9" t="s">
        <v>34</v>
      </c>
      <c r="E23" s="6" t="s">
        <v>35</v>
      </c>
      <c r="F23" s="6" t="s">
        <v>12</v>
      </c>
      <c r="G23" s="6" t="s">
        <v>13</v>
      </c>
      <c r="H23" s="11" t="s">
        <v>36</v>
      </c>
      <c r="XFC23"/>
    </row>
    <row r="24" spans="1:8 16383:16383" s="1" customFormat="1" ht="15.95" customHeight="1">
      <c r="A24" s="6">
        <v>21</v>
      </c>
      <c r="B24" s="12" t="s">
        <v>37</v>
      </c>
      <c r="C24" s="13" t="s">
        <v>9</v>
      </c>
      <c r="D24" s="13" t="s">
        <v>38</v>
      </c>
      <c r="E24" s="6" t="s">
        <v>39</v>
      </c>
      <c r="F24" s="6" t="s">
        <v>12</v>
      </c>
      <c r="G24" s="6" t="s">
        <v>13</v>
      </c>
    </row>
    <row r="25" spans="1:8 16383:16383" s="1" customFormat="1" ht="15.95" customHeight="1">
      <c r="A25" s="6">
        <v>22</v>
      </c>
      <c r="B25" s="14" t="s">
        <v>40</v>
      </c>
      <c r="C25" s="15" t="s">
        <v>9</v>
      </c>
      <c r="D25" s="13" t="s">
        <v>38</v>
      </c>
      <c r="E25" s="6" t="s">
        <v>39</v>
      </c>
      <c r="F25" s="6" t="s">
        <v>12</v>
      </c>
      <c r="G25" s="6" t="s">
        <v>13</v>
      </c>
    </row>
    <row r="26" spans="1:8 16383:16383" s="1" customFormat="1" ht="15.95" customHeight="1">
      <c r="A26" s="6">
        <v>23</v>
      </c>
      <c r="B26" s="12" t="s">
        <v>41</v>
      </c>
      <c r="C26" s="13" t="s">
        <v>9</v>
      </c>
      <c r="D26" s="13" t="s">
        <v>38</v>
      </c>
      <c r="E26" s="6" t="s">
        <v>39</v>
      </c>
      <c r="F26" s="6" t="s">
        <v>12</v>
      </c>
      <c r="G26" s="6" t="s">
        <v>13</v>
      </c>
    </row>
    <row r="27" spans="1:8 16383:16383" s="1" customFormat="1" ht="15.95" customHeight="1">
      <c r="A27" s="6">
        <v>24</v>
      </c>
      <c r="B27" s="12" t="s">
        <v>42</v>
      </c>
      <c r="C27" s="13" t="s">
        <v>9</v>
      </c>
      <c r="D27" s="13" t="s">
        <v>38</v>
      </c>
      <c r="E27" s="6" t="s">
        <v>39</v>
      </c>
      <c r="F27" s="6" t="s">
        <v>12</v>
      </c>
      <c r="G27" s="6" t="s">
        <v>13</v>
      </c>
    </row>
    <row r="28" spans="1:8 16383:16383" s="1" customFormat="1" ht="15.95" customHeight="1">
      <c r="A28" s="6">
        <v>25</v>
      </c>
      <c r="B28" s="12" t="s">
        <v>43</v>
      </c>
      <c r="C28" s="16" t="s">
        <v>9</v>
      </c>
      <c r="D28" s="13" t="s">
        <v>38</v>
      </c>
      <c r="E28" s="6" t="s">
        <v>39</v>
      </c>
      <c r="F28" s="6" t="s">
        <v>12</v>
      </c>
      <c r="G28" s="6" t="s">
        <v>13</v>
      </c>
    </row>
    <row r="29" spans="1:8 16383:16383" s="1" customFormat="1" ht="15.95" customHeight="1">
      <c r="A29" s="6">
        <v>26</v>
      </c>
      <c r="B29" s="12" t="s">
        <v>44</v>
      </c>
      <c r="C29" s="15" t="s">
        <v>9</v>
      </c>
      <c r="D29" s="13" t="s">
        <v>38</v>
      </c>
      <c r="E29" s="6" t="s">
        <v>39</v>
      </c>
      <c r="F29" s="6" t="s">
        <v>12</v>
      </c>
      <c r="G29" s="6" t="s">
        <v>13</v>
      </c>
    </row>
    <row r="30" spans="1:8 16383:16383" s="1" customFormat="1" ht="15.95" customHeight="1">
      <c r="A30" s="6">
        <v>27</v>
      </c>
      <c r="B30" s="12" t="s">
        <v>45</v>
      </c>
      <c r="C30" s="13" t="s">
        <v>9</v>
      </c>
      <c r="D30" s="13" t="s">
        <v>38</v>
      </c>
      <c r="E30" s="6" t="s">
        <v>39</v>
      </c>
      <c r="F30" s="6" t="s">
        <v>12</v>
      </c>
      <c r="G30" s="6" t="s">
        <v>13</v>
      </c>
    </row>
    <row r="31" spans="1:8 16383:16383" s="1" customFormat="1" ht="15.95" customHeight="1">
      <c r="A31" s="6">
        <v>28</v>
      </c>
      <c r="B31" s="12" t="s">
        <v>46</v>
      </c>
      <c r="C31" s="15" t="s">
        <v>9</v>
      </c>
      <c r="D31" s="13" t="s">
        <v>38</v>
      </c>
      <c r="E31" s="6" t="s">
        <v>39</v>
      </c>
      <c r="F31" s="6" t="s">
        <v>12</v>
      </c>
      <c r="G31" s="6" t="s">
        <v>13</v>
      </c>
    </row>
    <row r="32" spans="1:8 16383:16383" s="1" customFormat="1" ht="15.95" customHeight="1">
      <c r="A32" s="6">
        <v>29</v>
      </c>
      <c r="B32" s="12" t="s">
        <v>47</v>
      </c>
      <c r="C32" s="13" t="s">
        <v>9</v>
      </c>
      <c r="D32" s="13" t="s">
        <v>38</v>
      </c>
      <c r="E32" s="6" t="s">
        <v>39</v>
      </c>
      <c r="F32" s="6" t="s">
        <v>12</v>
      </c>
      <c r="G32" s="6" t="s">
        <v>13</v>
      </c>
    </row>
    <row r="33" spans="1:7" s="1" customFormat="1" ht="15.95" customHeight="1">
      <c r="A33" s="6">
        <v>30</v>
      </c>
      <c r="B33" s="17" t="s">
        <v>48</v>
      </c>
      <c r="C33" s="18" t="s">
        <v>9</v>
      </c>
      <c r="D33" s="13" t="s">
        <v>38</v>
      </c>
      <c r="E33" s="6" t="s">
        <v>39</v>
      </c>
      <c r="F33" s="6" t="s">
        <v>12</v>
      </c>
      <c r="G33" s="6" t="s">
        <v>13</v>
      </c>
    </row>
    <row r="34" spans="1:7" s="1" customFormat="1" ht="15.95" customHeight="1">
      <c r="A34" s="6">
        <v>31</v>
      </c>
      <c r="B34" s="12" t="s">
        <v>49</v>
      </c>
      <c r="C34" s="13" t="s">
        <v>9</v>
      </c>
      <c r="D34" s="13" t="s">
        <v>38</v>
      </c>
      <c r="E34" s="6" t="s">
        <v>39</v>
      </c>
      <c r="F34" s="6" t="s">
        <v>12</v>
      </c>
      <c r="G34" s="6" t="s">
        <v>13</v>
      </c>
    </row>
    <row r="35" spans="1:7" s="1" customFormat="1" ht="15.95" customHeight="1">
      <c r="A35" s="6">
        <v>32</v>
      </c>
      <c r="B35" s="12" t="s">
        <v>50</v>
      </c>
      <c r="C35" s="15" t="s">
        <v>9</v>
      </c>
      <c r="D35" s="13" t="s">
        <v>38</v>
      </c>
      <c r="E35" s="6" t="s">
        <v>39</v>
      </c>
      <c r="F35" s="6" t="s">
        <v>12</v>
      </c>
      <c r="G35" s="6" t="s">
        <v>13</v>
      </c>
    </row>
    <row r="36" spans="1:7" s="1" customFormat="1" ht="15.95" customHeight="1">
      <c r="A36" s="6">
        <v>33</v>
      </c>
      <c r="B36" s="12" t="s">
        <v>51</v>
      </c>
      <c r="C36" s="15" t="s">
        <v>9</v>
      </c>
      <c r="D36" s="13" t="s">
        <v>38</v>
      </c>
      <c r="E36" s="6" t="s">
        <v>39</v>
      </c>
      <c r="F36" s="6" t="s">
        <v>12</v>
      </c>
      <c r="G36" s="6" t="s">
        <v>13</v>
      </c>
    </row>
    <row r="37" spans="1:7" s="1" customFormat="1" ht="15.95" customHeight="1">
      <c r="A37" s="6">
        <v>34</v>
      </c>
      <c r="B37" s="12" t="s">
        <v>52</v>
      </c>
      <c r="C37" s="13" t="s">
        <v>9</v>
      </c>
      <c r="D37" s="13" t="s">
        <v>38</v>
      </c>
      <c r="E37" s="6" t="s">
        <v>39</v>
      </c>
      <c r="F37" s="6" t="s">
        <v>12</v>
      </c>
      <c r="G37" s="6" t="s">
        <v>13</v>
      </c>
    </row>
    <row r="38" spans="1:7" s="1" customFormat="1" ht="15.95" customHeight="1">
      <c r="A38" s="6">
        <v>35</v>
      </c>
      <c r="B38" s="12" t="s">
        <v>53</v>
      </c>
      <c r="C38" s="13" t="s">
        <v>9</v>
      </c>
      <c r="D38" s="13" t="s">
        <v>38</v>
      </c>
      <c r="E38" s="6" t="s">
        <v>39</v>
      </c>
      <c r="F38" s="6" t="s">
        <v>12</v>
      </c>
      <c r="G38" s="6" t="s">
        <v>13</v>
      </c>
    </row>
    <row r="39" spans="1:7" s="1" customFormat="1" ht="15.95" customHeight="1">
      <c r="A39" s="6">
        <v>36</v>
      </c>
      <c r="B39" s="17" t="s">
        <v>54</v>
      </c>
      <c r="C39" s="15" t="s">
        <v>9</v>
      </c>
      <c r="D39" s="13" t="s">
        <v>38</v>
      </c>
      <c r="E39" s="6" t="s">
        <v>39</v>
      </c>
      <c r="F39" s="6" t="s">
        <v>12</v>
      </c>
      <c r="G39" s="6" t="s">
        <v>13</v>
      </c>
    </row>
    <row r="40" spans="1:7" s="1" customFormat="1" ht="15.95" customHeight="1">
      <c r="A40" s="6">
        <v>37</v>
      </c>
      <c r="B40" s="14" t="s">
        <v>55</v>
      </c>
      <c r="C40" s="15" t="s">
        <v>9</v>
      </c>
      <c r="D40" s="13" t="s">
        <v>38</v>
      </c>
      <c r="E40" s="6" t="s">
        <v>39</v>
      </c>
      <c r="F40" s="6" t="s">
        <v>12</v>
      </c>
      <c r="G40" s="6" t="s">
        <v>13</v>
      </c>
    </row>
    <row r="41" spans="1:7" s="1" customFormat="1" ht="15.95" customHeight="1">
      <c r="A41" s="6">
        <v>38</v>
      </c>
      <c r="B41" s="14" t="s">
        <v>56</v>
      </c>
      <c r="C41" s="15" t="s">
        <v>9</v>
      </c>
      <c r="D41" s="13" t="s">
        <v>38</v>
      </c>
      <c r="E41" s="6" t="s">
        <v>39</v>
      </c>
      <c r="F41" s="6" t="s">
        <v>12</v>
      </c>
      <c r="G41" s="6" t="s">
        <v>13</v>
      </c>
    </row>
    <row r="42" spans="1:7" s="1" customFormat="1" ht="15.95" customHeight="1">
      <c r="A42" s="6">
        <v>39</v>
      </c>
      <c r="B42" s="14" t="s">
        <v>57</v>
      </c>
      <c r="C42" s="15" t="s">
        <v>9</v>
      </c>
      <c r="D42" s="13" t="s">
        <v>38</v>
      </c>
      <c r="E42" s="6" t="s">
        <v>39</v>
      </c>
      <c r="F42" s="6" t="s">
        <v>12</v>
      </c>
      <c r="G42" s="6" t="s">
        <v>13</v>
      </c>
    </row>
    <row r="43" spans="1:7" s="1" customFormat="1" ht="15.95" customHeight="1">
      <c r="A43" s="6">
        <v>40</v>
      </c>
      <c r="B43" s="14" t="s">
        <v>58</v>
      </c>
      <c r="C43" s="15" t="s">
        <v>9</v>
      </c>
      <c r="D43" s="13" t="s">
        <v>38</v>
      </c>
      <c r="E43" s="6" t="s">
        <v>39</v>
      </c>
      <c r="F43" s="6" t="s">
        <v>12</v>
      </c>
      <c r="G43" s="6" t="s">
        <v>13</v>
      </c>
    </row>
    <row r="44" spans="1:7" s="1" customFormat="1" ht="15.95" customHeight="1">
      <c r="A44" s="6">
        <v>41</v>
      </c>
      <c r="B44" s="14" t="s">
        <v>59</v>
      </c>
      <c r="C44" s="15" t="s">
        <v>9</v>
      </c>
      <c r="D44" s="13" t="s">
        <v>38</v>
      </c>
      <c r="E44" s="6" t="s">
        <v>39</v>
      </c>
      <c r="F44" s="6" t="s">
        <v>12</v>
      </c>
      <c r="G44" s="6" t="s">
        <v>13</v>
      </c>
    </row>
    <row r="45" spans="1:7" s="1" customFormat="1" ht="15.95" customHeight="1">
      <c r="A45" s="6">
        <v>42</v>
      </c>
      <c r="B45" s="14" t="s">
        <v>60</v>
      </c>
      <c r="C45" s="15" t="s">
        <v>9</v>
      </c>
      <c r="D45" s="13" t="s">
        <v>38</v>
      </c>
      <c r="E45" s="6" t="s">
        <v>39</v>
      </c>
      <c r="F45" s="6" t="s">
        <v>12</v>
      </c>
      <c r="G45" s="6" t="s">
        <v>13</v>
      </c>
    </row>
    <row r="46" spans="1:7" s="1" customFormat="1" ht="15.95" customHeight="1">
      <c r="A46" s="6">
        <v>43</v>
      </c>
      <c r="B46" s="14" t="s">
        <v>61</v>
      </c>
      <c r="C46" s="15" t="s">
        <v>9</v>
      </c>
      <c r="D46" s="13" t="s">
        <v>38</v>
      </c>
      <c r="E46" s="6" t="s">
        <v>39</v>
      </c>
      <c r="F46" s="6" t="s">
        <v>12</v>
      </c>
      <c r="G46" s="6" t="s">
        <v>13</v>
      </c>
    </row>
    <row r="47" spans="1:7" s="1" customFormat="1" ht="15.95" customHeight="1">
      <c r="A47" s="6">
        <v>44</v>
      </c>
      <c r="B47" s="14" t="s">
        <v>62</v>
      </c>
      <c r="C47" s="15" t="s">
        <v>9</v>
      </c>
      <c r="D47" s="13" t="s">
        <v>38</v>
      </c>
      <c r="E47" s="6" t="s">
        <v>39</v>
      </c>
      <c r="F47" s="6" t="s">
        <v>12</v>
      </c>
      <c r="G47" s="6" t="s">
        <v>13</v>
      </c>
    </row>
    <row r="48" spans="1:7" s="1" customFormat="1" ht="15.95" customHeight="1">
      <c r="A48" s="6">
        <v>45</v>
      </c>
      <c r="B48" s="14" t="s">
        <v>63</v>
      </c>
      <c r="C48" s="15" t="s">
        <v>9</v>
      </c>
      <c r="D48" s="13" t="s">
        <v>38</v>
      </c>
      <c r="E48" s="6" t="s">
        <v>39</v>
      </c>
      <c r="F48" s="6" t="s">
        <v>12</v>
      </c>
      <c r="G48" s="6" t="s">
        <v>13</v>
      </c>
    </row>
    <row r="49" spans="1:7" s="1" customFormat="1" ht="15.95" customHeight="1">
      <c r="A49" s="6">
        <v>46</v>
      </c>
      <c r="B49" s="14" t="s">
        <v>64</v>
      </c>
      <c r="C49" s="15" t="s">
        <v>9</v>
      </c>
      <c r="D49" s="13" t="s">
        <v>38</v>
      </c>
      <c r="E49" s="6" t="s">
        <v>39</v>
      </c>
      <c r="F49" s="6" t="s">
        <v>12</v>
      </c>
      <c r="G49" s="6" t="s">
        <v>13</v>
      </c>
    </row>
    <row r="50" spans="1:7" s="1" customFormat="1" ht="15.95" customHeight="1">
      <c r="A50" s="6">
        <v>47</v>
      </c>
      <c r="B50" s="14" t="s">
        <v>65</v>
      </c>
      <c r="C50" s="15" t="s">
        <v>9</v>
      </c>
      <c r="D50" s="13" t="s">
        <v>38</v>
      </c>
      <c r="E50" s="6" t="s">
        <v>39</v>
      </c>
      <c r="F50" s="6" t="s">
        <v>12</v>
      </c>
      <c r="G50" s="6" t="s">
        <v>13</v>
      </c>
    </row>
    <row r="51" spans="1:7" s="1" customFormat="1" ht="15.95" customHeight="1">
      <c r="A51" s="6">
        <v>48</v>
      </c>
      <c r="B51" s="14" t="s">
        <v>66</v>
      </c>
      <c r="C51" s="15" t="s">
        <v>9</v>
      </c>
      <c r="D51" s="13" t="s">
        <v>38</v>
      </c>
      <c r="E51" s="6" t="s">
        <v>39</v>
      </c>
      <c r="F51" s="6" t="s">
        <v>12</v>
      </c>
      <c r="G51" s="6" t="s">
        <v>13</v>
      </c>
    </row>
    <row r="52" spans="1:7" s="1" customFormat="1" ht="15.95" customHeight="1">
      <c r="A52" s="6">
        <v>49</v>
      </c>
      <c r="B52" s="17" t="s">
        <v>67</v>
      </c>
      <c r="C52" s="15" t="s">
        <v>9</v>
      </c>
      <c r="D52" s="13" t="s">
        <v>38</v>
      </c>
      <c r="E52" s="6" t="s">
        <v>39</v>
      </c>
      <c r="F52" s="6" t="s">
        <v>12</v>
      </c>
      <c r="G52" s="6" t="s">
        <v>13</v>
      </c>
    </row>
    <row r="53" spans="1:7" s="1" customFormat="1" ht="15.95" customHeight="1">
      <c r="A53" s="6">
        <v>50</v>
      </c>
      <c r="B53" s="17" t="s">
        <v>68</v>
      </c>
      <c r="C53" s="15" t="s">
        <v>9</v>
      </c>
      <c r="D53" s="13" t="s">
        <v>38</v>
      </c>
      <c r="E53" s="6" t="s">
        <v>39</v>
      </c>
      <c r="F53" s="6" t="s">
        <v>12</v>
      </c>
      <c r="G53" s="6" t="s">
        <v>13</v>
      </c>
    </row>
    <row r="54" spans="1:7" s="1" customFormat="1" ht="15.95" customHeight="1">
      <c r="A54" s="6">
        <v>51</v>
      </c>
      <c r="B54" s="17" t="s">
        <v>69</v>
      </c>
      <c r="C54" s="15" t="s">
        <v>9</v>
      </c>
      <c r="D54" s="13" t="s">
        <v>38</v>
      </c>
      <c r="E54" s="6" t="s">
        <v>39</v>
      </c>
      <c r="F54" s="6" t="s">
        <v>12</v>
      </c>
      <c r="G54" s="6" t="s">
        <v>13</v>
      </c>
    </row>
    <row r="55" spans="1:7" ht="15.95" customHeight="1">
      <c r="A55" s="6">
        <v>52</v>
      </c>
      <c r="B55" s="19" t="s">
        <v>70</v>
      </c>
      <c r="C55" s="8" t="s">
        <v>9</v>
      </c>
      <c r="D55" s="13" t="s">
        <v>71</v>
      </c>
      <c r="E55" s="6" t="s">
        <v>72</v>
      </c>
      <c r="F55" s="6" t="s">
        <v>12</v>
      </c>
      <c r="G55" s="6" t="s">
        <v>13</v>
      </c>
    </row>
    <row r="56" spans="1:7" ht="15.95" customHeight="1">
      <c r="A56" s="6">
        <v>53</v>
      </c>
      <c r="B56" s="19" t="s">
        <v>73</v>
      </c>
      <c r="C56" s="8" t="s">
        <v>9</v>
      </c>
      <c r="D56" s="13" t="s">
        <v>71</v>
      </c>
      <c r="E56" s="6" t="s">
        <v>72</v>
      </c>
      <c r="F56" s="6" t="s">
        <v>12</v>
      </c>
      <c r="G56" s="6" t="s">
        <v>13</v>
      </c>
    </row>
    <row r="57" spans="1:7" ht="15.95" customHeight="1">
      <c r="A57" s="6">
        <v>54</v>
      </c>
      <c r="B57" s="19" t="s">
        <v>74</v>
      </c>
      <c r="C57" s="8" t="s">
        <v>9</v>
      </c>
      <c r="D57" s="13" t="s">
        <v>71</v>
      </c>
      <c r="E57" s="6" t="s">
        <v>72</v>
      </c>
      <c r="F57" s="6" t="s">
        <v>12</v>
      </c>
      <c r="G57" s="6" t="s">
        <v>13</v>
      </c>
    </row>
    <row r="58" spans="1:7" ht="15.95" customHeight="1">
      <c r="A58" s="6">
        <v>55</v>
      </c>
      <c r="B58" s="19" t="s">
        <v>75</v>
      </c>
      <c r="C58" s="8" t="s">
        <v>9</v>
      </c>
      <c r="D58" s="13" t="s">
        <v>71</v>
      </c>
      <c r="E58" s="6" t="s">
        <v>72</v>
      </c>
      <c r="F58" s="6" t="s">
        <v>12</v>
      </c>
      <c r="G58" s="6" t="s">
        <v>13</v>
      </c>
    </row>
    <row r="59" spans="1:7" ht="15.95" customHeight="1">
      <c r="A59" s="6">
        <v>56</v>
      </c>
      <c r="B59" s="19" t="s">
        <v>76</v>
      </c>
      <c r="C59" s="8" t="s">
        <v>9</v>
      </c>
      <c r="D59" s="13" t="s">
        <v>71</v>
      </c>
      <c r="E59" s="6" t="s">
        <v>72</v>
      </c>
      <c r="F59" s="6" t="s">
        <v>12</v>
      </c>
      <c r="G59" s="6" t="s">
        <v>13</v>
      </c>
    </row>
    <row r="60" spans="1:7" ht="15.95" customHeight="1">
      <c r="A60" s="6">
        <v>57</v>
      </c>
      <c r="B60" s="19" t="s">
        <v>77</v>
      </c>
      <c r="C60" s="8" t="s">
        <v>9</v>
      </c>
      <c r="D60" s="13" t="s">
        <v>71</v>
      </c>
      <c r="E60" s="6" t="s">
        <v>72</v>
      </c>
      <c r="F60" s="6" t="s">
        <v>12</v>
      </c>
      <c r="G60" s="6" t="s">
        <v>13</v>
      </c>
    </row>
    <row r="61" spans="1:7" ht="15.95" customHeight="1">
      <c r="A61" s="6">
        <v>58</v>
      </c>
      <c r="B61" s="19" t="s">
        <v>78</v>
      </c>
      <c r="C61" s="8" t="s">
        <v>9</v>
      </c>
      <c r="D61" s="13" t="s">
        <v>71</v>
      </c>
      <c r="E61" s="6" t="s">
        <v>72</v>
      </c>
      <c r="F61" s="6" t="s">
        <v>12</v>
      </c>
      <c r="G61" s="6" t="s">
        <v>13</v>
      </c>
    </row>
    <row r="62" spans="1:7" ht="15.95" customHeight="1">
      <c r="A62" s="6">
        <v>59</v>
      </c>
      <c r="B62" s="20" t="s">
        <v>79</v>
      </c>
      <c r="C62" s="16" t="s">
        <v>9</v>
      </c>
      <c r="D62" s="9" t="s">
        <v>80</v>
      </c>
      <c r="E62" s="6" t="s">
        <v>81</v>
      </c>
      <c r="F62" s="6" t="s">
        <v>12</v>
      </c>
      <c r="G62" s="6" t="s">
        <v>13</v>
      </c>
    </row>
    <row r="63" spans="1:7" ht="15.95" customHeight="1">
      <c r="A63" s="6">
        <v>60</v>
      </c>
      <c r="B63" s="7" t="s">
        <v>82</v>
      </c>
      <c r="C63" s="10" t="s">
        <v>9</v>
      </c>
      <c r="D63" s="6" t="s">
        <v>83</v>
      </c>
      <c r="E63" s="6" t="s">
        <v>84</v>
      </c>
      <c r="F63" s="6" t="s">
        <v>12</v>
      </c>
      <c r="G63" s="6" t="s">
        <v>13</v>
      </c>
    </row>
    <row r="64" spans="1:7" ht="15.95" customHeight="1">
      <c r="A64" s="6">
        <v>61</v>
      </c>
      <c r="B64" s="7" t="s">
        <v>85</v>
      </c>
      <c r="C64" s="6" t="s">
        <v>86</v>
      </c>
      <c r="D64" s="6" t="s">
        <v>87</v>
      </c>
      <c r="E64" s="6" t="s">
        <v>88</v>
      </c>
      <c r="F64" s="6" t="s">
        <v>86</v>
      </c>
      <c r="G64" s="6" t="s">
        <v>89</v>
      </c>
    </row>
    <row r="65" spans="1:7" ht="15.95" customHeight="1">
      <c r="A65" s="6">
        <v>62</v>
      </c>
      <c r="B65" s="7" t="s">
        <v>90</v>
      </c>
      <c r="C65" s="6" t="s">
        <v>86</v>
      </c>
      <c r="D65" s="6" t="s">
        <v>87</v>
      </c>
      <c r="E65" s="6" t="s">
        <v>88</v>
      </c>
      <c r="F65" s="6" t="s">
        <v>86</v>
      </c>
      <c r="G65" s="6" t="s">
        <v>89</v>
      </c>
    </row>
    <row r="66" spans="1:7" ht="15.95" customHeight="1">
      <c r="A66" s="6">
        <v>63</v>
      </c>
      <c r="B66" s="7" t="s">
        <v>91</v>
      </c>
      <c r="C66" s="6" t="s">
        <v>86</v>
      </c>
      <c r="D66" s="6" t="s">
        <v>87</v>
      </c>
      <c r="E66" s="6" t="s">
        <v>88</v>
      </c>
      <c r="F66" s="6" t="s">
        <v>86</v>
      </c>
      <c r="G66" s="6" t="s">
        <v>89</v>
      </c>
    </row>
    <row r="67" spans="1:7" ht="15.95" customHeight="1">
      <c r="A67" s="6">
        <v>64</v>
      </c>
      <c r="B67" s="20" t="s">
        <v>92</v>
      </c>
      <c r="C67" s="6" t="s">
        <v>93</v>
      </c>
      <c r="D67" s="13" t="s">
        <v>94</v>
      </c>
      <c r="E67" s="6" t="s">
        <v>95</v>
      </c>
      <c r="F67" s="6" t="s">
        <v>96</v>
      </c>
      <c r="G67" s="6" t="s">
        <v>13</v>
      </c>
    </row>
    <row r="68" spans="1:7" ht="15.95" customHeight="1">
      <c r="A68" s="6">
        <v>65</v>
      </c>
      <c r="B68" s="20" t="s">
        <v>97</v>
      </c>
      <c r="C68" s="6" t="s">
        <v>93</v>
      </c>
      <c r="D68" s="13" t="s">
        <v>94</v>
      </c>
      <c r="E68" s="6" t="s">
        <v>95</v>
      </c>
      <c r="F68" s="6" t="s">
        <v>96</v>
      </c>
      <c r="G68" s="6" t="s">
        <v>13</v>
      </c>
    </row>
    <row r="69" spans="1:7" ht="15.95" customHeight="1">
      <c r="A69" s="6">
        <v>66</v>
      </c>
      <c r="B69" s="20" t="s">
        <v>98</v>
      </c>
      <c r="C69" s="6" t="s">
        <v>93</v>
      </c>
      <c r="D69" s="13" t="s">
        <v>94</v>
      </c>
      <c r="E69" s="6" t="s">
        <v>95</v>
      </c>
      <c r="F69" s="6" t="s">
        <v>96</v>
      </c>
      <c r="G69" s="6" t="s">
        <v>13</v>
      </c>
    </row>
    <row r="70" spans="1:7" ht="15.95" customHeight="1">
      <c r="A70" s="6">
        <v>67</v>
      </c>
      <c r="B70" s="20" t="s">
        <v>99</v>
      </c>
      <c r="C70" s="6" t="s">
        <v>93</v>
      </c>
      <c r="D70" s="13" t="s">
        <v>94</v>
      </c>
      <c r="E70" s="6" t="s">
        <v>95</v>
      </c>
      <c r="F70" s="6" t="s">
        <v>96</v>
      </c>
      <c r="G70" s="6" t="s">
        <v>13</v>
      </c>
    </row>
    <row r="71" spans="1:7" ht="15.95" customHeight="1">
      <c r="A71" s="6">
        <v>68</v>
      </c>
      <c r="B71" s="20" t="s">
        <v>100</v>
      </c>
      <c r="C71" s="6" t="s">
        <v>93</v>
      </c>
      <c r="D71" s="13" t="s">
        <v>94</v>
      </c>
      <c r="E71" s="6" t="s">
        <v>95</v>
      </c>
      <c r="F71" s="6" t="s">
        <v>96</v>
      </c>
      <c r="G71" s="6" t="s">
        <v>13</v>
      </c>
    </row>
    <row r="72" spans="1:7" ht="15.95" customHeight="1">
      <c r="A72" s="6">
        <v>69</v>
      </c>
      <c r="B72" s="20" t="s">
        <v>101</v>
      </c>
      <c r="C72" s="6" t="s">
        <v>93</v>
      </c>
      <c r="D72" s="13" t="s">
        <v>94</v>
      </c>
      <c r="E72" s="6" t="s">
        <v>95</v>
      </c>
      <c r="F72" s="6" t="s">
        <v>96</v>
      </c>
      <c r="G72" s="6" t="s">
        <v>13</v>
      </c>
    </row>
    <row r="73" spans="1:7" ht="15.95" customHeight="1">
      <c r="A73" s="6">
        <v>70</v>
      </c>
      <c r="B73" s="20" t="s">
        <v>102</v>
      </c>
      <c r="C73" s="6" t="s">
        <v>93</v>
      </c>
      <c r="D73" s="13" t="s">
        <v>94</v>
      </c>
      <c r="E73" s="6" t="s">
        <v>95</v>
      </c>
      <c r="F73" s="6" t="s">
        <v>96</v>
      </c>
      <c r="G73" s="6" t="s">
        <v>13</v>
      </c>
    </row>
    <row r="74" spans="1:7" ht="15.95" customHeight="1">
      <c r="A74" s="6">
        <v>71</v>
      </c>
      <c r="B74" s="20" t="s">
        <v>103</v>
      </c>
      <c r="C74" s="6" t="s">
        <v>93</v>
      </c>
      <c r="D74" s="13" t="s">
        <v>94</v>
      </c>
      <c r="E74" s="6" t="s">
        <v>95</v>
      </c>
      <c r="F74" s="6" t="s">
        <v>96</v>
      </c>
      <c r="G74" s="6" t="s">
        <v>13</v>
      </c>
    </row>
    <row r="75" spans="1:7" ht="15.95" customHeight="1">
      <c r="A75" s="6">
        <v>72</v>
      </c>
      <c r="B75" s="20" t="s">
        <v>104</v>
      </c>
      <c r="C75" s="6" t="s">
        <v>93</v>
      </c>
      <c r="D75" s="13" t="s">
        <v>94</v>
      </c>
      <c r="E75" s="6" t="s">
        <v>95</v>
      </c>
      <c r="F75" s="6" t="s">
        <v>96</v>
      </c>
      <c r="G75" s="6" t="s">
        <v>13</v>
      </c>
    </row>
    <row r="76" spans="1:7" ht="15.95" customHeight="1">
      <c r="A76" s="6">
        <v>73</v>
      </c>
      <c r="B76" s="20" t="s">
        <v>105</v>
      </c>
      <c r="C76" s="6" t="s">
        <v>93</v>
      </c>
      <c r="D76" s="13" t="s">
        <v>94</v>
      </c>
      <c r="E76" s="6" t="s">
        <v>95</v>
      </c>
      <c r="F76" s="6" t="s">
        <v>96</v>
      </c>
      <c r="G76" s="6" t="s">
        <v>13</v>
      </c>
    </row>
    <row r="77" spans="1:7" ht="15.95" customHeight="1">
      <c r="A77" s="6">
        <v>74</v>
      </c>
      <c r="B77" s="20" t="s">
        <v>106</v>
      </c>
      <c r="C77" s="6" t="s">
        <v>93</v>
      </c>
      <c r="D77" s="13" t="s">
        <v>94</v>
      </c>
      <c r="E77" s="6" t="s">
        <v>95</v>
      </c>
      <c r="F77" s="6" t="s">
        <v>96</v>
      </c>
      <c r="G77" s="6" t="s">
        <v>13</v>
      </c>
    </row>
    <row r="78" spans="1:7" ht="15.95" customHeight="1">
      <c r="A78" s="6">
        <v>75</v>
      </c>
      <c r="B78" s="20" t="s">
        <v>107</v>
      </c>
      <c r="C78" s="6" t="s">
        <v>93</v>
      </c>
      <c r="D78" s="13" t="s">
        <v>94</v>
      </c>
      <c r="E78" s="6" t="s">
        <v>95</v>
      </c>
      <c r="F78" s="6" t="s">
        <v>96</v>
      </c>
      <c r="G78" s="6" t="s">
        <v>13</v>
      </c>
    </row>
    <row r="79" spans="1:7" ht="15.95" customHeight="1">
      <c r="A79" s="6">
        <v>76</v>
      </c>
      <c r="B79" s="20" t="s">
        <v>108</v>
      </c>
      <c r="C79" s="6" t="s">
        <v>93</v>
      </c>
      <c r="D79" s="13" t="s">
        <v>94</v>
      </c>
      <c r="E79" s="6" t="s">
        <v>95</v>
      </c>
      <c r="F79" s="6" t="s">
        <v>96</v>
      </c>
      <c r="G79" s="6" t="s">
        <v>13</v>
      </c>
    </row>
    <row r="80" spans="1:7" ht="15.95" customHeight="1">
      <c r="A80" s="6">
        <v>77</v>
      </c>
      <c r="B80" s="20" t="s">
        <v>109</v>
      </c>
      <c r="C80" s="6" t="s">
        <v>93</v>
      </c>
      <c r="D80" s="13" t="s">
        <v>94</v>
      </c>
      <c r="E80" s="6" t="s">
        <v>95</v>
      </c>
      <c r="F80" s="6" t="s">
        <v>96</v>
      </c>
      <c r="G80" s="6" t="s">
        <v>13</v>
      </c>
    </row>
    <row r="81" spans="1:7" ht="15.95" customHeight="1">
      <c r="A81" s="6">
        <v>78</v>
      </c>
      <c r="B81" s="20" t="s">
        <v>110</v>
      </c>
      <c r="C81" s="6" t="s">
        <v>93</v>
      </c>
      <c r="D81" s="13" t="s">
        <v>94</v>
      </c>
      <c r="E81" s="6" t="s">
        <v>95</v>
      </c>
      <c r="F81" s="6" t="s">
        <v>96</v>
      </c>
      <c r="G81" s="6" t="s">
        <v>13</v>
      </c>
    </row>
    <row r="82" spans="1:7" ht="15.95" customHeight="1">
      <c r="A82" s="6">
        <v>79</v>
      </c>
      <c r="B82" s="20" t="s">
        <v>111</v>
      </c>
      <c r="C82" s="6" t="s">
        <v>93</v>
      </c>
      <c r="D82" s="13" t="s">
        <v>94</v>
      </c>
      <c r="E82" s="6" t="s">
        <v>95</v>
      </c>
      <c r="F82" s="6" t="s">
        <v>96</v>
      </c>
      <c r="G82" s="6" t="s">
        <v>13</v>
      </c>
    </row>
    <row r="83" spans="1:7" ht="15.95" customHeight="1">
      <c r="A83" s="6">
        <v>80</v>
      </c>
      <c r="B83" s="20" t="s">
        <v>112</v>
      </c>
      <c r="C83" s="6" t="s">
        <v>93</v>
      </c>
      <c r="D83" s="13" t="s">
        <v>94</v>
      </c>
      <c r="E83" s="6" t="s">
        <v>95</v>
      </c>
      <c r="F83" s="6" t="s">
        <v>96</v>
      </c>
      <c r="G83" s="6" t="s">
        <v>13</v>
      </c>
    </row>
    <row r="84" spans="1:7" ht="15.95" customHeight="1">
      <c r="A84" s="6">
        <v>81</v>
      </c>
      <c r="B84" s="20" t="s">
        <v>113</v>
      </c>
      <c r="C84" s="6" t="s">
        <v>93</v>
      </c>
      <c r="D84" s="13" t="s">
        <v>94</v>
      </c>
      <c r="E84" s="6" t="s">
        <v>95</v>
      </c>
      <c r="F84" s="6" t="s">
        <v>96</v>
      </c>
      <c r="G84" s="6" t="s">
        <v>13</v>
      </c>
    </row>
    <row r="85" spans="1:7" ht="15.95" customHeight="1">
      <c r="A85" s="6">
        <v>82</v>
      </c>
      <c r="B85" s="20" t="s">
        <v>114</v>
      </c>
      <c r="C85" s="6" t="s">
        <v>93</v>
      </c>
      <c r="D85" s="13" t="s">
        <v>94</v>
      </c>
      <c r="E85" s="6" t="s">
        <v>95</v>
      </c>
      <c r="F85" s="6" t="s">
        <v>96</v>
      </c>
      <c r="G85" s="6" t="s">
        <v>13</v>
      </c>
    </row>
    <row r="86" spans="1:7" ht="15.95" customHeight="1">
      <c r="A86" s="6">
        <v>83</v>
      </c>
      <c r="B86" s="20" t="s">
        <v>115</v>
      </c>
      <c r="C86" s="6" t="s">
        <v>93</v>
      </c>
      <c r="D86" s="13" t="s">
        <v>94</v>
      </c>
      <c r="E86" s="6" t="s">
        <v>95</v>
      </c>
      <c r="F86" s="6" t="s">
        <v>96</v>
      </c>
      <c r="G86" s="6" t="s">
        <v>13</v>
      </c>
    </row>
    <row r="87" spans="1:7" ht="15.95" customHeight="1">
      <c r="A87" s="6">
        <v>84</v>
      </c>
      <c r="B87" s="20" t="s">
        <v>116</v>
      </c>
      <c r="C87" s="6" t="s">
        <v>93</v>
      </c>
      <c r="D87" s="13" t="s">
        <v>94</v>
      </c>
      <c r="E87" s="6" t="s">
        <v>95</v>
      </c>
      <c r="F87" s="6" t="s">
        <v>96</v>
      </c>
      <c r="G87" s="6" t="s">
        <v>13</v>
      </c>
    </row>
    <row r="88" spans="1:7" ht="15.95" customHeight="1">
      <c r="A88" s="6">
        <v>85</v>
      </c>
      <c r="B88" s="20" t="s">
        <v>117</v>
      </c>
      <c r="C88" s="6" t="s">
        <v>93</v>
      </c>
      <c r="D88" s="13" t="s">
        <v>94</v>
      </c>
      <c r="E88" s="6" t="s">
        <v>95</v>
      </c>
      <c r="F88" s="6" t="s">
        <v>96</v>
      </c>
      <c r="G88" s="6" t="s">
        <v>13</v>
      </c>
    </row>
    <row r="89" spans="1:7" ht="15.95" customHeight="1">
      <c r="A89" s="6">
        <v>86</v>
      </c>
      <c r="B89" s="20" t="s">
        <v>118</v>
      </c>
      <c r="C89" s="6" t="s">
        <v>93</v>
      </c>
      <c r="D89" s="13" t="s">
        <v>94</v>
      </c>
      <c r="E89" s="6" t="s">
        <v>95</v>
      </c>
      <c r="F89" s="6" t="s">
        <v>96</v>
      </c>
      <c r="G89" s="6" t="s">
        <v>13</v>
      </c>
    </row>
    <row r="90" spans="1:7" ht="15.95" customHeight="1">
      <c r="A90" s="6">
        <v>87</v>
      </c>
      <c r="B90" s="20" t="s">
        <v>119</v>
      </c>
      <c r="C90" s="6" t="s">
        <v>93</v>
      </c>
      <c r="D90" s="13" t="s">
        <v>94</v>
      </c>
      <c r="E90" s="6" t="s">
        <v>95</v>
      </c>
      <c r="F90" s="6" t="s">
        <v>96</v>
      </c>
      <c r="G90" s="6" t="s">
        <v>13</v>
      </c>
    </row>
    <row r="91" spans="1:7" ht="15.95" customHeight="1">
      <c r="A91" s="6">
        <v>88</v>
      </c>
      <c r="B91" s="20" t="s">
        <v>120</v>
      </c>
      <c r="C91" s="6" t="s">
        <v>93</v>
      </c>
      <c r="D91" s="13" t="s">
        <v>94</v>
      </c>
      <c r="E91" s="6" t="s">
        <v>95</v>
      </c>
      <c r="F91" s="6" t="s">
        <v>96</v>
      </c>
      <c r="G91" s="6" t="s">
        <v>13</v>
      </c>
    </row>
    <row r="92" spans="1:7" ht="15.95" customHeight="1">
      <c r="A92" s="6">
        <v>89</v>
      </c>
      <c r="B92" s="20" t="s">
        <v>121</v>
      </c>
      <c r="C92" s="6" t="s">
        <v>93</v>
      </c>
      <c r="D92" s="13" t="s">
        <v>94</v>
      </c>
      <c r="E92" s="6" t="s">
        <v>95</v>
      </c>
      <c r="F92" s="6" t="s">
        <v>96</v>
      </c>
      <c r="G92" s="6" t="s">
        <v>13</v>
      </c>
    </row>
    <row r="93" spans="1:7" ht="15.95" customHeight="1">
      <c r="A93" s="6">
        <v>90</v>
      </c>
      <c r="B93" s="20" t="s">
        <v>122</v>
      </c>
      <c r="C93" s="6" t="s">
        <v>93</v>
      </c>
      <c r="D93" s="13" t="s">
        <v>94</v>
      </c>
      <c r="E93" s="6" t="s">
        <v>95</v>
      </c>
      <c r="F93" s="6" t="s">
        <v>96</v>
      </c>
      <c r="G93" s="6" t="s">
        <v>13</v>
      </c>
    </row>
    <row r="94" spans="1:7" ht="15.95" customHeight="1">
      <c r="A94" s="6">
        <v>91</v>
      </c>
      <c r="B94" s="20" t="s">
        <v>123</v>
      </c>
      <c r="C94" s="6" t="s">
        <v>93</v>
      </c>
      <c r="D94" s="13" t="s">
        <v>94</v>
      </c>
      <c r="E94" s="6" t="s">
        <v>95</v>
      </c>
      <c r="F94" s="6" t="s">
        <v>96</v>
      </c>
      <c r="G94" s="6" t="s">
        <v>13</v>
      </c>
    </row>
    <row r="95" spans="1:7" ht="15.95" customHeight="1">
      <c r="A95" s="6">
        <v>92</v>
      </c>
      <c r="B95" s="20" t="s">
        <v>124</v>
      </c>
      <c r="C95" s="6" t="s">
        <v>93</v>
      </c>
      <c r="D95" s="13" t="s">
        <v>94</v>
      </c>
      <c r="E95" s="6" t="s">
        <v>95</v>
      </c>
      <c r="F95" s="6" t="s">
        <v>96</v>
      </c>
      <c r="G95" s="6" t="s">
        <v>13</v>
      </c>
    </row>
    <row r="96" spans="1:7" ht="15.95" customHeight="1">
      <c r="A96" s="6">
        <v>93</v>
      </c>
      <c r="B96" s="20" t="s">
        <v>125</v>
      </c>
      <c r="C96" s="6" t="s">
        <v>93</v>
      </c>
      <c r="D96" s="13" t="s">
        <v>94</v>
      </c>
      <c r="E96" s="6" t="s">
        <v>95</v>
      </c>
      <c r="F96" s="6" t="s">
        <v>96</v>
      </c>
      <c r="G96" s="6" t="s">
        <v>13</v>
      </c>
    </row>
    <row r="97" spans="1:7" ht="15.95" customHeight="1">
      <c r="A97" s="6">
        <v>94</v>
      </c>
      <c r="B97" s="20" t="s">
        <v>126</v>
      </c>
      <c r="C97" s="6" t="s">
        <v>93</v>
      </c>
      <c r="D97" s="13" t="s">
        <v>94</v>
      </c>
      <c r="E97" s="6" t="s">
        <v>95</v>
      </c>
      <c r="F97" s="6" t="s">
        <v>96</v>
      </c>
      <c r="G97" s="6" t="s">
        <v>13</v>
      </c>
    </row>
    <row r="98" spans="1:7" ht="15.95" customHeight="1">
      <c r="A98" s="6">
        <v>95</v>
      </c>
      <c r="B98" s="20" t="s">
        <v>127</v>
      </c>
      <c r="C98" s="6" t="s">
        <v>9</v>
      </c>
      <c r="D98" s="13" t="s">
        <v>94</v>
      </c>
      <c r="E98" s="6" t="s">
        <v>128</v>
      </c>
      <c r="F98" s="6" t="s">
        <v>12</v>
      </c>
      <c r="G98" s="6" t="s">
        <v>13</v>
      </c>
    </row>
    <row r="99" spans="1:7" ht="15.95" customHeight="1">
      <c r="A99" s="6">
        <v>96</v>
      </c>
      <c r="B99" s="20" t="s">
        <v>129</v>
      </c>
      <c r="C99" s="6" t="s">
        <v>9</v>
      </c>
      <c r="D99" s="13" t="s">
        <v>94</v>
      </c>
      <c r="E99" s="6" t="s">
        <v>128</v>
      </c>
      <c r="F99" s="6" t="s">
        <v>12</v>
      </c>
      <c r="G99" s="6" t="s">
        <v>13</v>
      </c>
    </row>
    <row r="100" spans="1:7" ht="15.95" customHeight="1">
      <c r="A100" s="6">
        <v>97</v>
      </c>
      <c r="B100" s="20" t="s">
        <v>130</v>
      </c>
      <c r="C100" s="6" t="s">
        <v>9</v>
      </c>
      <c r="D100" s="13" t="s">
        <v>94</v>
      </c>
      <c r="E100" s="6" t="s">
        <v>128</v>
      </c>
      <c r="F100" s="6" t="s">
        <v>12</v>
      </c>
      <c r="G100" s="6" t="s">
        <v>13</v>
      </c>
    </row>
    <row r="101" spans="1:7" ht="15.95" customHeight="1">
      <c r="A101" s="6">
        <v>98</v>
      </c>
      <c r="B101" s="20" t="s">
        <v>131</v>
      </c>
      <c r="C101" s="6" t="s">
        <v>9</v>
      </c>
      <c r="D101" s="13" t="s">
        <v>94</v>
      </c>
      <c r="E101" s="6" t="s">
        <v>128</v>
      </c>
      <c r="F101" s="6" t="s">
        <v>12</v>
      </c>
      <c r="G101" s="6" t="s">
        <v>13</v>
      </c>
    </row>
    <row r="102" spans="1:7" ht="15.95" customHeight="1">
      <c r="A102" s="6">
        <v>99</v>
      </c>
      <c r="B102" s="20" t="s">
        <v>132</v>
      </c>
      <c r="C102" s="6" t="s">
        <v>9</v>
      </c>
      <c r="D102" s="13" t="s">
        <v>94</v>
      </c>
      <c r="E102" s="6" t="s">
        <v>128</v>
      </c>
      <c r="F102" s="6" t="s">
        <v>12</v>
      </c>
      <c r="G102" s="6" t="s">
        <v>13</v>
      </c>
    </row>
    <row r="103" spans="1:7" ht="15.95" customHeight="1">
      <c r="A103" s="6">
        <v>100</v>
      </c>
      <c r="B103" s="20" t="s">
        <v>133</v>
      </c>
      <c r="C103" s="6" t="s">
        <v>9</v>
      </c>
      <c r="D103" s="13" t="s">
        <v>94</v>
      </c>
      <c r="E103" s="6" t="s">
        <v>128</v>
      </c>
      <c r="F103" s="6" t="s">
        <v>12</v>
      </c>
      <c r="G103" s="6" t="s">
        <v>13</v>
      </c>
    </row>
    <row r="104" spans="1:7" ht="15.95" customHeight="1">
      <c r="A104" s="6">
        <v>101</v>
      </c>
      <c r="B104" s="20" t="s">
        <v>134</v>
      </c>
      <c r="C104" s="6" t="s">
        <v>9</v>
      </c>
      <c r="D104" s="13" t="s">
        <v>94</v>
      </c>
      <c r="E104" s="6" t="s">
        <v>128</v>
      </c>
      <c r="F104" s="6" t="s">
        <v>12</v>
      </c>
      <c r="G104" s="6" t="s">
        <v>13</v>
      </c>
    </row>
    <row r="105" spans="1:7" ht="15.95" customHeight="1">
      <c r="A105" s="6">
        <v>102</v>
      </c>
      <c r="B105" s="20" t="s">
        <v>135</v>
      </c>
      <c r="C105" s="6" t="s">
        <v>9</v>
      </c>
      <c r="D105" s="13" t="s">
        <v>94</v>
      </c>
      <c r="E105" s="6" t="s">
        <v>128</v>
      </c>
      <c r="F105" s="6" t="s">
        <v>12</v>
      </c>
      <c r="G105" s="6" t="s">
        <v>13</v>
      </c>
    </row>
    <row r="106" spans="1:7" ht="15.95" customHeight="1">
      <c r="A106" s="6">
        <v>103</v>
      </c>
      <c r="B106" s="20" t="s">
        <v>136</v>
      </c>
      <c r="C106" s="6" t="s">
        <v>9</v>
      </c>
      <c r="D106" s="13" t="s">
        <v>94</v>
      </c>
      <c r="E106" s="6" t="s">
        <v>128</v>
      </c>
      <c r="F106" s="6" t="s">
        <v>12</v>
      </c>
      <c r="G106" s="6" t="s">
        <v>13</v>
      </c>
    </row>
    <row r="107" spans="1:7" ht="15.95" customHeight="1">
      <c r="A107" s="6">
        <v>104</v>
      </c>
      <c r="B107" s="20" t="s">
        <v>137</v>
      </c>
      <c r="C107" s="6" t="s">
        <v>9</v>
      </c>
      <c r="D107" s="13" t="s">
        <v>94</v>
      </c>
      <c r="E107" s="6" t="s">
        <v>128</v>
      </c>
      <c r="F107" s="6" t="s">
        <v>12</v>
      </c>
      <c r="G107" s="6" t="s">
        <v>13</v>
      </c>
    </row>
    <row r="108" spans="1:7" ht="15.95" customHeight="1">
      <c r="A108" s="6">
        <v>105</v>
      </c>
      <c r="B108" s="20" t="s">
        <v>138</v>
      </c>
      <c r="C108" s="6" t="s">
        <v>9</v>
      </c>
      <c r="D108" s="13" t="s">
        <v>94</v>
      </c>
      <c r="E108" s="6" t="s">
        <v>128</v>
      </c>
      <c r="F108" s="6" t="s">
        <v>12</v>
      </c>
      <c r="G108" s="6" t="s">
        <v>13</v>
      </c>
    </row>
    <row r="109" spans="1:7" ht="15.95" customHeight="1">
      <c r="A109" s="6">
        <v>106</v>
      </c>
      <c r="B109" s="20" t="s">
        <v>139</v>
      </c>
      <c r="C109" s="6" t="s">
        <v>9</v>
      </c>
      <c r="D109" s="13" t="s">
        <v>94</v>
      </c>
      <c r="E109" s="6" t="s">
        <v>128</v>
      </c>
      <c r="F109" s="6" t="s">
        <v>12</v>
      </c>
      <c r="G109" s="6" t="s">
        <v>13</v>
      </c>
    </row>
    <row r="110" spans="1:7" ht="15.95" customHeight="1">
      <c r="A110" s="6">
        <v>107</v>
      </c>
      <c r="B110" s="20" t="s">
        <v>140</v>
      </c>
      <c r="C110" s="6" t="s">
        <v>9</v>
      </c>
      <c r="D110" s="13" t="s">
        <v>94</v>
      </c>
      <c r="E110" s="6" t="s">
        <v>128</v>
      </c>
      <c r="F110" s="6" t="s">
        <v>12</v>
      </c>
      <c r="G110" s="6" t="s">
        <v>13</v>
      </c>
    </row>
    <row r="111" spans="1:7" ht="15.95" customHeight="1">
      <c r="A111" s="6">
        <v>108</v>
      </c>
      <c r="B111" s="20" t="s">
        <v>141</v>
      </c>
      <c r="C111" s="6" t="s">
        <v>9</v>
      </c>
      <c r="D111" s="13" t="s">
        <v>94</v>
      </c>
      <c r="E111" s="6" t="s">
        <v>128</v>
      </c>
      <c r="F111" s="6" t="s">
        <v>12</v>
      </c>
      <c r="G111" s="6" t="s">
        <v>13</v>
      </c>
    </row>
    <row r="112" spans="1:7" ht="15.95" customHeight="1">
      <c r="A112" s="6">
        <v>109</v>
      </c>
      <c r="B112" s="20" t="s">
        <v>142</v>
      </c>
      <c r="C112" s="6" t="s">
        <v>9</v>
      </c>
      <c r="D112" s="13" t="s">
        <v>94</v>
      </c>
      <c r="E112" s="6" t="s">
        <v>128</v>
      </c>
      <c r="F112" s="6" t="s">
        <v>12</v>
      </c>
      <c r="G112" s="6" t="s">
        <v>13</v>
      </c>
    </row>
    <row r="113" spans="1:7" ht="15.95" customHeight="1">
      <c r="A113" s="6">
        <v>110</v>
      </c>
      <c r="B113" s="20" t="s">
        <v>143</v>
      </c>
      <c r="C113" s="6" t="s">
        <v>9</v>
      </c>
      <c r="D113" s="13" t="s">
        <v>94</v>
      </c>
      <c r="E113" s="6" t="s">
        <v>128</v>
      </c>
      <c r="F113" s="6" t="s">
        <v>12</v>
      </c>
      <c r="G113" s="6" t="s">
        <v>13</v>
      </c>
    </row>
    <row r="114" spans="1:7" ht="15.95" customHeight="1">
      <c r="A114" s="6">
        <v>111</v>
      </c>
      <c r="B114" s="20" t="s">
        <v>144</v>
      </c>
      <c r="C114" s="6" t="s">
        <v>9</v>
      </c>
      <c r="D114" s="13" t="s">
        <v>94</v>
      </c>
      <c r="E114" s="6" t="s">
        <v>128</v>
      </c>
      <c r="F114" s="6" t="s">
        <v>12</v>
      </c>
      <c r="G114" s="6" t="s">
        <v>13</v>
      </c>
    </row>
    <row r="115" spans="1:7" ht="15.95" customHeight="1">
      <c r="A115" s="6">
        <v>112</v>
      </c>
      <c r="B115" s="20" t="s">
        <v>145</v>
      </c>
      <c r="C115" s="6" t="s">
        <v>9</v>
      </c>
      <c r="D115" s="13" t="s">
        <v>94</v>
      </c>
      <c r="E115" s="6" t="s">
        <v>128</v>
      </c>
      <c r="F115" s="6" t="s">
        <v>12</v>
      </c>
      <c r="G115" s="6" t="s">
        <v>13</v>
      </c>
    </row>
    <row r="116" spans="1:7" ht="15.95" customHeight="1">
      <c r="A116" s="6">
        <v>113</v>
      </c>
      <c r="B116" s="20" t="s">
        <v>146</v>
      </c>
      <c r="C116" s="6" t="s">
        <v>9</v>
      </c>
      <c r="D116" s="13" t="s">
        <v>94</v>
      </c>
      <c r="E116" s="6" t="s">
        <v>128</v>
      </c>
      <c r="F116" s="6" t="s">
        <v>12</v>
      </c>
      <c r="G116" s="6" t="s">
        <v>13</v>
      </c>
    </row>
    <row r="117" spans="1:7" ht="15.95" customHeight="1">
      <c r="A117" s="6">
        <v>114</v>
      </c>
      <c r="B117" s="20" t="s">
        <v>147</v>
      </c>
      <c r="C117" s="6" t="s">
        <v>9</v>
      </c>
      <c r="D117" s="13" t="s">
        <v>94</v>
      </c>
      <c r="E117" s="6" t="s">
        <v>128</v>
      </c>
      <c r="F117" s="6" t="s">
        <v>12</v>
      </c>
      <c r="G117" s="6" t="s">
        <v>13</v>
      </c>
    </row>
    <row r="118" spans="1:7" ht="15.95" customHeight="1">
      <c r="A118" s="6">
        <v>115</v>
      </c>
      <c r="B118" s="20" t="s">
        <v>148</v>
      </c>
      <c r="C118" s="6" t="s">
        <v>9</v>
      </c>
      <c r="D118" s="13" t="s">
        <v>94</v>
      </c>
      <c r="E118" s="6" t="s">
        <v>128</v>
      </c>
      <c r="F118" s="6" t="s">
        <v>12</v>
      </c>
      <c r="G118" s="6" t="s">
        <v>13</v>
      </c>
    </row>
    <row r="119" spans="1:7" ht="15.95" customHeight="1">
      <c r="A119" s="6">
        <v>116</v>
      </c>
      <c r="B119" s="20" t="s">
        <v>149</v>
      </c>
      <c r="C119" s="6" t="s">
        <v>9</v>
      </c>
      <c r="D119" s="13" t="s">
        <v>94</v>
      </c>
      <c r="E119" s="6" t="s">
        <v>128</v>
      </c>
      <c r="F119" s="6" t="s">
        <v>12</v>
      </c>
      <c r="G119" s="6" t="s">
        <v>13</v>
      </c>
    </row>
    <row r="120" spans="1:7" ht="15.95" customHeight="1">
      <c r="A120" s="6">
        <v>117</v>
      </c>
      <c r="B120" s="20" t="s">
        <v>150</v>
      </c>
      <c r="C120" s="6" t="s">
        <v>9</v>
      </c>
      <c r="D120" s="13" t="s">
        <v>94</v>
      </c>
      <c r="E120" s="6" t="s">
        <v>128</v>
      </c>
      <c r="F120" s="6" t="s">
        <v>12</v>
      </c>
      <c r="G120" s="6" t="s">
        <v>13</v>
      </c>
    </row>
    <row r="121" spans="1:7" ht="15.95" customHeight="1">
      <c r="A121" s="6">
        <v>118</v>
      </c>
      <c r="B121" s="20" t="s">
        <v>151</v>
      </c>
      <c r="C121" s="6" t="s">
        <v>9</v>
      </c>
      <c r="D121" s="13" t="s">
        <v>94</v>
      </c>
      <c r="E121" s="6" t="s">
        <v>128</v>
      </c>
      <c r="F121" s="6" t="s">
        <v>12</v>
      </c>
      <c r="G121" s="6" t="s">
        <v>13</v>
      </c>
    </row>
    <row r="122" spans="1:7" ht="15.95" customHeight="1">
      <c r="A122" s="6">
        <v>119</v>
      </c>
      <c r="B122" s="20" t="s">
        <v>152</v>
      </c>
      <c r="C122" s="6" t="s">
        <v>9</v>
      </c>
      <c r="D122" s="13" t="s">
        <v>94</v>
      </c>
      <c r="E122" s="6" t="s">
        <v>128</v>
      </c>
      <c r="F122" s="6" t="s">
        <v>12</v>
      </c>
      <c r="G122" s="6" t="s">
        <v>13</v>
      </c>
    </row>
    <row r="123" spans="1:7" ht="15.95" customHeight="1">
      <c r="A123" s="6">
        <v>120</v>
      </c>
      <c r="B123" s="20" t="s">
        <v>153</v>
      </c>
      <c r="C123" s="6" t="s">
        <v>9</v>
      </c>
      <c r="D123" s="13" t="s">
        <v>94</v>
      </c>
      <c r="E123" s="6" t="s">
        <v>128</v>
      </c>
      <c r="F123" s="6" t="s">
        <v>12</v>
      </c>
      <c r="G123" s="6" t="s">
        <v>13</v>
      </c>
    </row>
    <row r="124" spans="1:7" ht="15.95" customHeight="1">
      <c r="A124" s="6">
        <v>121</v>
      </c>
      <c r="B124" s="20" t="s">
        <v>154</v>
      </c>
      <c r="C124" s="6" t="s">
        <v>9</v>
      </c>
      <c r="D124" s="13" t="s">
        <v>94</v>
      </c>
      <c r="E124" s="6" t="s">
        <v>128</v>
      </c>
      <c r="F124" s="6" t="s">
        <v>12</v>
      </c>
      <c r="G124" s="6" t="s">
        <v>13</v>
      </c>
    </row>
    <row r="125" spans="1:7" ht="15.95" customHeight="1">
      <c r="A125" s="6">
        <v>122</v>
      </c>
      <c r="B125" s="20" t="s">
        <v>155</v>
      </c>
      <c r="C125" s="6" t="s">
        <v>9</v>
      </c>
      <c r="D125" s="13" t="s">
        <v>94</v>
      </c>
      <c r="E125" s="6" t="s">
        <v>128</v>
      </c>
      <c r="F125" s="6" t="s">
        <v>12</v>
      </c>
      <c r="G125" s="6" t="s">
        <v>13</v>
      </c>
    </row>
    <row r="126" spans="1:7" ht="15.95" customHeight="1">
      <c r="A126" s="6">
        <v>123</v>
      </c>
      <c r="B126" s="20" t="s">
        <v>156</v>
      </c>
      <c r="C126" s="6" t="s">
        <v>9</v>
      </c>
      <c r="D126" s="13" t="s">
        <v>94</v>
      </c>
      <c r="E126" s="6" t="s">
        <v>128</v>
      </c>
      <c r="F126" s="6" t="s">
        <v>12</v>
      </c>
      <c r="G126" s="6" t="s">
        <v>13</v>
      </c>
    </row>
    <row r="127" spans="1:7" ht="15.95" customHeight="1">
      <c r="A127" s="6">
        <v>124</v>
      </c>
      <c r="B127" s="20" t="s">
        <v>157</v>
      </c>
      <c r="C127" s="6" t="s">
        <v>9</v>
      </c>
      <c r="D127" s="13" t="s">
        <v>94</v>
      </c>
      <c r="E127" s="6" t="s">
        <v>128</v>
      </c>
      <c r="F127" s="6" t="s">
        <v>12</v>
      </c>
      <c r="G127" s="6" t="s">
        <v>13</v>
      </c>
    </row>
    <row r="128" spans="1:7" ht="15.95" customHeight="1">
      <c r="A128" s="6">
        <v>125</v>
      </c>
      <c r="B128" s="20" t="s">
        <v>158</v>
      </c>
      <c r="C128" s="6" t="s">
        <v>9</v>
      </c>
      <c r="D128" s="13" t="s">
        <v>159</v>
      </c>
      <c r="E128" s="6" t="s">
        <v>160</v>
      </c>
      <c r="F128" s="6" t="s">
        <v>12</v>
      </c>
      <c r="G128" s="6" t="s">
        <v>13</v>
      </c>
    </row>
    <row r="129" spans="1:8 16383:16384" ht="15.95" customHeight="1">
      <c r="A129" s="6">
        <v>126</v>
      </c>
      <c r="B129" s="20" t="s">
        <v>161</v>
      </c>
      <c r="C129" s="21" t="s">
        <v>93</v>
      </c>
      <c r="D129" s="13" t="s">
        <v>162</v>
      </c>
      <c r="E129" s="21" t="s">
        <v>163</v>
      </c>
      <c r="F129" s="6" t="s">
        <v>96</v>
      </c>
      <c r="G129" s="22" t="s">
        <v>164</v>
      </c>
      <c r="H129" s="23"/>
    </row>
    <row r="130" spans="1:8 16383:16384" ht="15.95" customHeight="1">
      <c r="A130" s="6">
        <v>127</v>
      </c>
      <c r="B130" s="20" t="s">
        <v>119</v>
      </c>
      <c r="C130" s="21" t="s">
        <v>93</v>
      </c>
      <c r="D130" s="13" t="s">
        <v>162</v>
      </c>
      <c r="E130" s="21" t="s">
        <v>163</v>
      </c>
      <c r="F130" s="6" t="s">
        <v>96</v>
      </c>
      <c r="G130" s="22" t="s">
        <v>164</v>
      </c>
      <c r="H130" s="23"/>
    </row>
    <row r="131" spans="1:8 16383:16384" s="1" customFormat="1" ht="15.95" customHeight="1">
      <c r="A131" s="6">
        <v>128</v>
      </c>
      <c r="B131" s="20" t="s">
        <v>165</v>
      </c>
      <c r="C131" s="6" t="s">
        <v>86</v>
      </c>
      <c r="D131" s="13" t="s">
        <v>166</v>
      </c>
      <c r="E131" s="6" t="s">
        <v>167</v>
      </c>
      <c r="F131" s="6" t="s">
        <v>86</v>
      </c>
      <c r="G131" s="6" t="s">
        <v>168</v>
      </c>
      <c r="H131" s="24"/>
      <c r="XFC131"/>
      <c r="XFD131"/>
    </row>
    <row r="132" spans="1:8 16383:16384" s="1" customFormat="1" ht="15.95" customHeight="1">
      <c r="A132" s="6">
        <v>129</v>
      </c>
      <c r="B132" s="20" t="s">
        <v>169</v>
      </c>
      <c r="C132" s="6" t="s">
        <v>86</v>
      </c>
      <c r="D132" s="13" t="s">
        <v>166</v>
      </c>
      <c r="E132" s="6" t="s">
        <v>167</v>
      </c>
      <c r="F132" s="6" t="s">
        <v>86</v>
      </c>
      <c r="G132" s="6" t="s">
        <v>168</v>
      </c>
      <c r="H132" s="24"/>
      <c r="XFC132"/>
      <c r="XFD132"/>
    </row>
    <row r="133" spans="1:8 16383:16384" s="1" customFormat="1" ht="15.95" customHeight="1">
      <c r="A133" s="6">
        <v>130</v>
      </c>
      <c r="B133" s="20" t="s">
        <v>170</v>
      </c>
      <c r="C133" s="6" t="s">
        <v>86</v>
      </c>
      <c r="D133" s="13" t="s">
        <v>166</v>
      </c>
      <c r="E133" s="6" t="s">
        <v>167</v>
      </c>
      <c r="F133" s="6" t="s">
        <v>86</v>
      </c>
      <c r="G133" s="6" t="s">
        <v>168</v>
      </c>
      <c r="H133" s="24"/>
      <c r="XFC133"/>
      <c r="XFD133"/>
    </row>
    <row r="134" spans="1:8 16383:16384" s="1" customFormat="1" ht="15.95" customHeight="1">
      <c r="A134" s="6">
        <v>131</v>
      </c>
      <c r="B134" s="20" t="s">
        <v>171</v>
      </c>
      <c r="C134" s="6" t="s">
        <v>86</v>
      </c>
      <c r="D134" s="13" t="s">
        <v>166</v>
      </c>
      <c r="E134" s="6" t="s">
        <v>167</v>
      </c>
      <c r="F134" s="6" t="s">
        <v>86</v>
      </c>
      <c r="G134" s="6" t="s">
        <v>172</v>
      </c>
      <c r="H134" s="24"/>
      <c r="XFC134"/>
      <c r="XFD134"/>
    </row>
    <row r="135" spans="1:8 16383:16384" s="1" customFormat="1" ht="15.95" customHeight="1">
      <c r="A135" s="6">
        <v>132</v>
      </c>
      <c r="B135" s="20" t="s">
        <v>173</v>
      </c>
      <c r="C135" s="6" t="s">
        <v>86</v>
      </c>
      <c r="D135" s="13" t="s">
        <v>166</v>
      </c>
      <c r="E135" s="6" t="s">
        <v>167</v>
      </c>
      <c r="F135" s="6" t="s">
        <v>86</v>
      </c>
      <c r="G135" s="6" t="s">
        <v>172</v>
      </c>
      <c r="H135" s="24"/>
      <c r="XFC135"/>
      <c r="XFD135"/>
    </row>
    <row r="136" spans="1:8 16383:16384" s="1" customFormat="1" ht="15.95" customHeight="1">
      <c r="A136" s="6">
        <v>133</v>
      </c>
      <c r="B136" s="20" t="s">
        <v>174</v>
      </c>
      <c r="C136" s="6" t="s">
        <v>86</v>
      </c>
      <c r="D136" s="13" t="s">
        <v>166</v>
      </c>
      <c r="E136" s="6" t="s">
        <v>167</v>
      </c>
      <c r="F136" s="6" t="s">
        <v>86</v>
      </c>
      <c r="G136" s="22" t="s">
        <v>175</v>
      </c>
      <c r="H136" s="24"/>
      <c r="XFC136"/>
      <c r="XFD136"/>
    </row>
    <row r="137" spans="1:8 16383:16384" s="1" customFormat="1" ht="15.95" customHeight="1">
      <c r="A137" s="6">
        <v>134</v>
      </c>
      <c r="B137" s="20" t="s">
        <v>176</v>
      </c>
      <c r="C137" s="6" t="s">
        <v>86</v>
      </c>
      <c r="D137" s="13" t="s">
        <v>166</v>
      </c>
      <c r="E137" s="6" t="s">
        <v>167</v>
      </c>
      <c r="F137" s="6" t="s">
        <v>86</v>
      </c>
      <c r="G137" s="22" t="s">
        <v>177</v>
      </c>
      <c r="H137" s="24"/>
      <c r="XFC137"/>
      <c r="XFD137"/>
    </row>
    <row r="138" spans="1:8 16383:16384" s="1" customFormat="1" ht="15.95" customHeight="1">
      <c r="A138" s="6">
        <v>135</v>
      </c>
      <c r="B138" s="20" t="s">
        <v>178</v>
      </c>
      <c r="C138" s="6" t="s">
        <v>86</v>
      </c>
      <c r="D138" s="13" t="s">
        <v>166</v>
      </c>
      <c r="E138" s="6" t="s">
        <v>179</v>
      </c>
      <c r="F138" s="6" t="s">
        <v>86</v>
      </c>
      <c r="G138" s="22" t="s">
        <v>180</v>
      </c>
      <c r="H138" s="24"/>
      <c r="XFC138"/>
      <c r="XFD138"/>
    </row>
    <row r="139" spans="1:8 16383:16384" s="1" customFormat="1" ht="15.95" customHeight="1">
      <c r="A139" s="6">
        <v>136</v>
      </c>
      <c r="B139" s="20" t="s">
        <v>181</v>
      </c>
      <c r="C139" s="6" t="s">
        <v>86</v>
      </c>
      <c r="D139" s="13" t="s">
        <v>166</v>
      </c>
      <c r="E139" s="6" t="s">
        <v>179</v>
      </c>
      <c r="F139" s="6" t="s">
        <v>86</v>
      </c>
      <c r="G139" s="22" t="s">
        <v>180</v>
      </c>
      <c r="H139" s="24"/>
      <c r="XFC139"/>
      <c r="XFD139"/>
    </row>
    <row r="140" spans="1:8 16383:16384" s="1" customFormat="1" ht="15.95" customHeight="1">
      <c r="A140" s="6">
        <v>137</v>
      </c>
      <c r="B140" s="20" t="s">
        <v>182</v>
      </c>
      <c r="C140" s="31" t="s">
        <v>298</v>
      </c>
      <c r="D140" s="13" t="s">
        <v>183</v>
      </c>
      <c r="E140" s="6" t="s">
        <v>184</v>
      </c>
      <c r="F140" s="6" t="s">
        <v>12</v>
      </c>
      <c r="G140" s="22" t="s">
        <v>185</v>
      </c>
      <c r="H140" s="24"/>
      <c r="XFC140"/>
      <c r="XFD140"/>
    </row>
    <row r="141" spans="1:8 16383:16384" s="1" customFormat="1" ht="15.95" customHeight="1">
      <c r="A141" s="6">
        <v>138</v>
      </c>
      <c r="B141" s="20" t="s">
        <v>186</v>
      </c>
      <c r="C141" s="6" t="s">
        <v>9</v>
      </c>
      <c r="D141" s="13" t="s">
        <v>187</v>
      </c>
      <c r="E141" s="6" t="s">
        <v>188</v>
      </c>
      <c r="F141" s="6" t="s">
        <v>12</v>
      </c>
      <c r="G141" s="6" t="s">
        <v>13</v>
      </c>
      <c r="H141" s="24"/>
      <c r="XFC141"/>
      <c r="XFD141"/>
    </row>
    <row r="142" spans="1:8 16383:16384" s="1" customFormat="1" ht="15.95" customHeight="1">
      <c r="A142" s="6">
        <v>139</v>
      </c>
      <c r="B142" s="20" t="s">
        <v>189</v>
      </c>
      <c r="C142" s="6" t="s">
        <v>86</v>
      </c>
      <c r="D142" s="13" t="s">
        <v>166</v>
      </c>
      <c r="E142" s="6" t="s">
        <v>190</v>
      </c>
      <c r="F142" s="6" t="s">
        <v>86</v>
      </c>
      <c r="G142" s="13" t="s">
        <v>191</v>
      </c>
      <c r="H142" s="23"/>
      <c r="XFC142"/>
      <c r="XFD142"/>
    </row>
    <row r="143" spans="1:8 16383:16384" s="1" customFormat="1" ht="15.95" customHeight="1">
      <c r="A143" s="6">
        <v>140</v>
      </c>
      <c r="B143" s="20" t="s">
        <v>192</v>
      </c>
      <c r="C143" s="6" t="s">
        <v>86</v>
      </c>
      <c r="D143" s="13" t="s">
        <v>166</v>
      </c>
      <c r="E143" s="6" t="s">
        <v>190</v>
      </c>
      <c r="F143" s="6" t="s">
        <v>86</v>
      </c>
      <c r="G143" s="13" t="s">
        <v>193</v>
      </c>
      <c r="H143" s="23"/>
      <c r="XFC143"/>
      <c r="XFD143"/>
    </row>
    <row r="144" spans="1:8 16383:16384" s="1" customFormat="1" ht="15.95" customHeight="1">
      <c r="A144" s="6">
        <v>141</v>
      </c>
      <c r="B144" s="20" t="s">
        <v>194</v>
      </c>
      <c r="C144" s="6" t="s">
        <v>86</v>
      </c>
      <c r="D144" s="13" t="s">
        <v>166</v>
      </c>
      <c r="E144" s="6" t="s">
        <v>190</v>
      </c>
      <c r="F144" s="6" t="s">
        <v>86</v>
      </c>
      <c r="G144" s="13" t="s">
        <v>195</v>
      </c>
      <c r="H144" s="23"/>
      <c r="XFC144"/>
      <c r="XFD144"/>
    </row>
    <row r="145" spans="1:8 16383:16384" s="1" customFormat="1" ht="15.95" customHeight="1">
      <c r="A145" s="6">
        <v>142</v>
      </c>
      <c r="B145" s="20" t="s">
        <v>196</v>
      </c>
      <c r="C145" s="6" t="s">
        <v>86</v>
      </c>
      <c r="D145" s="13" t="s">
        <v>197</v>
      </c>
      <c r="E145" s="6" t="s">
        <v>198</v>
      </c>
      <c r="F145" s="6" t="s">
        <v>86</v>
      </c>
      <c r="G145" s="16" t="s">
        <v>199</v>
      </c>
      <c r="H145" s="23"/>
      <c r="XFC145"/>
      <c r="XFD145"/>
    </row>
    <row r="146" spans="1:8 16383:16384" s="1" customFormat="1" ht="15.95" customHeight="1">
      <c r="A146" s="31">
        <v>143</v>
      </c>
      <c r="B146" s="32" t="s">
        <v>196</v>
      </c>
      <c r="C146" s="33" t="s">
        <v>93</v>
      </c>
      <c r="D146" s="34" t="s">
        <v>280</v>
      </c>
      <c r="E146" s="31" t="s">
        <v>282</v>
      </c>
      <c r="F146" s="31" t="s">
        <v>96</v>
      </c>
      <c r="G146" s="31" t="s">
        <v>13</v>
      </c>
      <c r="H146" s="23" t="s">
        <v>283</v>
      </c>
      <c r="XFC146"/>
      <c r="XFD146"/>
    </row>
    <row r="147" spans="1:8 16383:16384" s="1" customFormat="1" ht="15.95" customHeight="1">
      <c r="A147" s="31">
        <v>144</v>
      </c>
      <c r="B147" s="32" t="s">
        <v>201</v>
      </c>
      <c r="C147" s="33" t="s">
        <v>93</v>
      </c>
      <c r="D147" s="34" t="s">
        <v>280</v>
      </c>
      <c r="E147" s="31" t="s">
        <v>282</v>
      </c>
      <c r="F147" s="31" t="s">
        <v>96</v>
      </c>
      <c r="G147" s="31" t="s">
        <v>13</v>
      </c>
      <c r="H147" s="23" t="s">
        <v>283</v>
      </c>
      <c r="XFC147"/>
      <c r="XFD147"/>
    </row>
    <row r="148" spans="1:8 16383:16384" s="1" customFormat="1" ht="15.95" customHeight="1">
      <c r="A148" s="31">
        <v>145</v>
      </c>
      <c r="B148" s="32" t="s">
        <v>202</v>
      </c>
      <c r="C148" s="33" t="s">
        <v>93</v>
      </c>
      <c r="D148" s="34" t="s">
        <v>280</v>
      </c>
      <c r="E148" s="31" t="s">
        <v>282</v>
      </c>
      <c r="F148" s="31" t="s">
        <v>96</v>
      </c>
      <c r="G148" s="31" t="s">
        <v>13</v>
      </c>
      <c r="H148" s="23" t="s">
        <v>283</v>
      </c>
      <c r="XFC148"/>
      <c r="XFD148"/>
    </row>
    <row r="149" spans="1:8 16383:16384" s="1" customFormat="1" ht="15.95" customHeight="1">
      <c r="A149" s="31">
        <v>146</v>
      </c>
      <c r="B149" s="32" t="s">
        <v>203</v>
      </c>
      <c r="C149" s="33" t="s">
        <v>93</v>
      </c>
      <c r="D149" s="34" t="s">
        <v>280</v>
      </c>
      <c r="E149" s="31" t="s">
        <v>282</v>
      </c>
      <c r="F149" s="31" t="s">
        <v>96</v>
      </c>
      <c r="G149" s="31" t="s">
        <v>13</v>
      </c>
      <c r="H149" s="23" t="s">
        <v>283</v>
      </c>
      <c r="XFC149"/>
      <c r="XFD149"/>
    </row>
    <row r="150" spans="1:8 16383:16384" s="1" customFormat="1" ht="15.95" customHeight="1">
      <c r="A150" s="31">
        <v>147</v>
      </c>
      <c r="B150" s="35" t="s">
        <v>204</v>
      </c>
      <c r="C150" s="33" t="s">
        <v>93</v>
      </c>
      <c r="D150" s="34" t="s">
        <v>280</v>
      </c>
      <c r="E150" s="31" t="s">
        <v>282</v>
      </c>
      <c r="F150" s="31" t="s">
        <v>96</v>
      </c>
      <c r="G150" s="31" t="s">
        <v>13</v>
      </c>
      <c r="H150" s="23" t="s">
        <v>283</v>
      </c>
      <c r="XFC150"/>
      <c r="XFD150"/>
    </row>
    <row r="151" spans="1:8 16383:16384" s="1" customFormat="1" ht="15.95" customHeight="1">
      <c r="A151" s="31">
        <v>148</v>
      </c>
      <c r="B151" s="35" t="s">
        <v>120</v>
      </c>
      <c r="C151" s="33" t="s">
        <v>93</v>
      </c>
      <c r="D151" s="34" t="s">
        <v>280</v>
      </c>
      <c r="E151" s="31" t="s">
        <v>281</v>
      </c>
      <c r="F151" s="31" t="s">
        <v>96</v>
      </c>
      <c r="G151" s="31" t="s">
        <v>13</v>
      </c>
      <c r="H151" s="23" t="s">
        <v>283</v>
      </c>
      <c r="XFC151"/>
      <c r="XFD151"/>
    </row>
    <row r="152" spans="1:8 16383:16384" s="1" customFormat="1" ht="15.95" customHeight="1">
      <c r="A152" s="31">
        <v>149</v>
      </c>
      <c r="B152" s="35" t="s">
        <v>205</v>
      </c>
      <c r="C152" s="33" t="s">
        <v>93</v>
      </c>
      <c r="D152" s="34" t="s">
        <v>279</v>
      </c>
      <c r="E152" s="31" t="s">
        <v>281</v>
      </c>
      <c r="F152" s="31" t="s">
        <v>96</v>
      </c>
      <c r="G152" s="31" t="s">
        <v>13</v>
      </c>
      <c r="H152" s="23" t="s">
        <v>283</v>
      </c>
      <c r="XFC152"/>
      <c r="XFD152"/>
    </row>
    <row r="153" spans="1:8 16383:16384" s="1" customFormat="1" ht="15.95" customHeight="1">
      <c r="A153" s="31">
        <v>150</v>
      </c>
      <c r="B153" s="35" t="s">
        <v>206</v>
      </c>
      <c r="C153" s="33" t="s">
        <v>93</v>
      </c>
      <c r="D153" s="34" t="s">
        <v>279</v>
      </c>
      <c r="E153" s="31" t="s">
        <v>281</v>
      </c>
      <c r="F153" s="31" t="s">
        <v>96</v>
      </c>
      <c r="G153" s="31" t="s">
        <v>13</v>
      </c>
      <c r="H153" s="23" t="s">
        <v>283</v>
      </c>
      <c r="XFC153"/>
      <c r="XFD153"/>
    </row>
    <row r="154" spans="1:8 16383:16384" s="1" customFormat="1" ht="15.95" customHeight="1">
      <c r="A154" s="31">
        <v>151</v>
      </c>
      <c r="B154" s="35" t="s">
        <v>207</v>
      </c>
      <c r="C154" s="33" t="s">
        <v>93</v>
      </c>
      <c r="D154" s="34" t="s">
        <v>279</v>
      </c>
      <c r="E154" s="31" t="s">
        <v>281</v>
      </c>
      <c r="F154" s="31" t="s">
        <v>96</v>
      </c>
      <c r="G154" s="31" t="s">
        <v>13</v>
      </c>
      <c r="H154" s="23" t="s">
        <v>283</v>
      </c>
      <c r="XFC154"/>
      <c r="XFD154"/>
    </row>
    <row r="155" spans="1:8 16383:16384" s="1" customFormat="1" ht="15.95" customHeight="1">
      <c r="A155" s="31">
        <v>152</v>
      </c>
      <c r="B155" s="36" t="s">
        <v>208</v>
      </c>
      <c r="C155" s="33" t="s">
        <v>93</v>
      </c>
      <c r="D155" s="34" t="s">
        <v>279</v>
      </c>
      <c r="E155" s="31" t="s">
        <v>281</v>
      </c>
      <c r="F155" s="31" t="s">
        <v>96</v>
      </c>
      <c r="G155" s="31" t="s">
        <v>13</v>
      </c>
      <c r="H155" s="23" t="s">
        <v>283</v>
      </c>
      <c r="XFC155"/>
      <c r="XFD155"/>
    </row>
    <row r="156" spans="1:8 16383:16384" s="1" customFormat="1" ht="15.95" customHeight="1">
      <c r="A156" s="31">
        <v>153</v>
      </c>
      <c r="B156" s="36" t="s">
        <v>209</v>
      </c>
      <c r="C156" s="33" t="s">
        <v>93</v>
      </c>
      <c r="D156" s="34" t="s">
        <v>279</v>
      </c>
      <c r="E156" s="31" t="s">
        <v>281</v>
      </c>
      <c r="F156" s="31" t="s">
        <v>96</v>
      </c>
      <c r="G156" s="31" t="s">
        <v>13</v>
      </c>
      <c r="H156" s="23" t="s">
        <v>283</v>
      </c>
      <c r="XFC156"/>
      <c r="XFD156"/>
    </row>
    <row r="157" spans="1:8 16383:16384" s="1" customFormat="1" ht="15.95" customHeight="1">
      <c r="A157" s="31">
        <v>154</v>
      </c>
      <c r="B157" s="36" t="s">
        <v>173</v>
      </c>
      <c r="C157" s="33" t="s">
        <v>93</v>
      </c>
      <c r="D157" s="34" t="s">
        <v>279</v>
      </c>
      <c r="E157" s="31" t="s">
        <v>281</v>
      </c>
      <c r="F157" s="31" t="s">
        <v>96</v>
      </c>
      <c r="G157" s="31" t="s">
        <v>13</v>
      </c>
      <c r="H157" s="23" t="s">
        <v>283</v>
      </c>
      <c r="XFC157"/>
      <c r="XFD157"/>
    </row>
    <row r="158" spans="1:8 16383:16384" s="1" customFormat="1" ht="15.95" customHeight="1">
      <c r="A158" s="31">
        <v>155</v>
      </c>
      <c r="B158" s="36" t="s">
        <v>210</v>
      </c>
      <c r="C158" s="33" t="s">
        <v>93</v>
      </c>
      <c r="D158" s="34" t="s">
        <v>279</v>
      </c>
      <c r="E158" s="31" t="s">
        <v>281</v>
      </c>
      <c r="F158" s="31" t="s">
        <v>96</v>
      </c>
      <c r="G158" s="31" t="s">
        <v>13</v>
      </c>
      <c r="H158" s="23" t="s">
        <v>283</v>
      </c>
      <c r="XFC158"/>
      <c r="XFD158"/>
    </row>
    <row r="159" spans="1:8 16383:16384" s="1" customFormat="1" ht="15.95" customHeight="1">
      <c r="A159" s="31">
        <v>156</v>
      </c>
      <c r="B159" s="37" t="s">
        <v>211</v>
      </c>
      <c r="C159" s="33" t="s">
        <v>93</v>
      </c>
      <c r="D159" s="34" t="s">
        <v>279</v>
      </c>
      <c r="E159" s="31" t="s">
        <v>281</v>
      </c>
      <c r="F159" s="31" t="s">
        <v>96</v>
      </c>
      <c r="G159" s="31" t="s">
        <v>13</v>
      </c>
      <c r="H159" s="23" t="s">
        <v>283</v>
      </c>
      <c r="XFC159"/>
      <c r="XFD159"/>
    </row>
    <row r="160" spans="1:8 16383:16384" s="1" customFormat="1" ht="15.95" customHeight="1">
      <c r="A160" s="31">
        <v>157</v>
      </c>
      <c r="B160" s="37" t="s">
        <v>212</v>
      </c>
      <c r="C160" s="33" t="s">
        <v>93</v>
      </c>
      <c r="D160" s="34" t="s">
        <v>279</v>
      </c>
      <c r="E160" s="31" t="s">
        <v>281</v>
      </c>
      <c r="F160" s="31" t="s">
        <v>96</v>
      </c>
      <c r="G160" s="31" t="s">
        <v>13</v>
      </c>
      <c r="H160" s="23" t="s">
        <v>283</v>
      </c>
      <c r="XFC160"/>
      <c r="XFD160"/>
    </row>
    <row r="161" spans="1:8 16383:16384" s="1" customFormat="1" ht="15.95" customHeight="1">
      <c r="A161" s="31">
        <v>158</v>
      </c>
      <c r="B161" s="37" t="s">
        <v>213</v>
      </c>
      <c r="C161" s="33" t="s">
        <v>93</v>
      </c>
      <c r="D161" s="34" t="s">
        <v>279</v>
      </c>
      <c r="E161" s="31" t="s">
        <v>281</v>
      </c>
      <c r="F161" s="31" t="s">
        <v>96</v>
      </c>
      <c r="G161" s="31" t="s">
        <v>13</v>
      </c>
      <c r="H161" s="23" t="s">
        <v>283</v>
      </c>
      <c r="XFC161"/>
      <c r="XFD161"/>
    </row>
    <row r="162" spans="1:8 16383:16384" s="1" customFormat="1" ht="15.95" customHeight="1">
      <c r="A162" s="31">
        <v>159</v>
      </c>
      <c r="B162" s="37" t="s">
        <v>214</v>
      </c>
      <c r="C162" s="33" t="s">
        <v>93</v>
      </c>
      <c r="D162" s="34" t="s">
        <v>279</v>
      </c>
      <c r="E162" s="31" t="s">
        <v>281</v>
      </c>
      <c r="F162" s="31" t="s">
        <v>96</v>
      </c>
      <c r="G162" s="31" t="s">
        <v>13</v>
      </c>
      <c r="H162" s="23" t="s">
        <v>283</v>
      </c>
      <c r="XFC162"/>
      <c r="XFD162"/>
    </row>
    <row r="163" spans="1:8 16383:16384" s="1" customFormat="1" ht="15.95" customHeight="1">
      <c r="A163" s="31">
        <v>160</v>
      </c>
      <c r="B163" s="37" t="s">
        <v>215</v>
      </c>
      <c r="C163" s="33" t="s">
        <v>93</v>
      </c>
      <c r="D163" s="34" t="s">
        <v>279</v>
      </c>
      <c r="E163" s="31" t="s">
        <v>281</v>
      </c>
      <c r="F163" s="31" t="s">
        <v>96</v>
      </c>
      <c r="G163" s="31" t="s">
        <v>13</v>
      </c>
      <c r="H163" s="23" t="s">
        <v>283</v>
      </c>
      <c r="XFC163"/>
      <c r="XFD163"/>
    </row>
    <row r="164" spans="1:8 16383:16384" s="1" customFormat="1" ht="15.95" customHeight="1">
      <c r="A164" s="31">
        <v>161</v>
      </c>
      <c r="B164" s="38" t="s">
        <v>216</v>
      </c>
      <c r="C164" s="33" t="s">
        <v>93</v>
      </c>
      <c r="D164" s="34" t="s">
        <v>279</v>
      </c>
      <c r="E164" s="31" t="s">
        <v>281</v>
      </c>
      <c r="F164" s="31" t="s">
        <v>96</v>
      </c>
      <c r="G164" s="31" t="s">
        <v>13</v>
      </c>
      <c r="H164" s="23" t="s">
        <v>283</v>
      </c>
      <c r="XFC164"/>
      <c r="XFD164"/>
    </row>
    <row r="165" spans="1:8 16383:16384" s="1" customFormat="1" ht="15.95" customHeight="1">
      <c r="A165" s="31">
        <v>162</v>
      </c>
      <c r="B165" s="38" t="s">
        <v>217</v>
      </c>
      <c r="C165" s="33" t="s">
        <v>93</v>
      </c>
      <c r="D165" s="34" t="s">
        <v>279</v>
      </c>
      <c r="E165" s="31" t="s">
        <v>281</v>
      </c>
      <c r="F165" s="31" t="s">
        <v>96</v>
      </c>
      <c r="G165" s="31" t="s">
        <v>13</v>
      </c>
      <c r="H165" s="23" t="s">
        <v>283</v>
      </c>
      <c r="XFC165"/>
      <c r="XFD165"/>
    </row>
    <row r="166" spans="1:8 16383:16384" s="1" customFormat="1" ht="15.95" customHeight="1">
      <c r="A166" s="31">
        <v>163</v>
      </c>
      <c r="B166" s="39" t="s">
        <v>218</v>
      </c>
      <c r="C166" s="33" t="s">
        <v>93</v>
      </c>
      <c r="D166" s="34" t="s">
        <v>279</v>
      </c>
      <c r="E166" s="31" t="s">
        <v>281</v>
      </c>
      <c r="F166" s="31" t="s">
        <v>96</v>
      </c>
      <c r="G166" s="31" t="s">
        <v>13</v>
      </c>
      <c r="H166" s="23" t="s">
        <v>283</v>
      </c>
      <c r="XFC166"/>
      <c r="XFD166"/>
    </row>
    <row r="167" spans="1:8 16383:16384" s="1" customFormat="1" ht="15.95" customHeight="1">
      <c r="A167" s="31">
        <v>164</v>
      </c>
      <c r="B167" s="32" t="s">
        <v>219</v>
      </c>
      <c r="C167" s="33" t="s">
        <v>93</v>
      </c>
      <c r="D167" s="34" t="s">
        <v>279</v>
      </c>
      <c r="E167" s="31" t="s">
        <v>281</v>
      </c>
      <c r="F167" s="31" t="s">
        <v>96</v>
      </c>
      <c r="G167" s="31" t="s">
        <v>13</v>
      </c>
      <c r="H167" s="23" t="s">
        <v>283</v>
      </c>
      <c r="XFC167"/>
      <c r="XFD167"/>
    </row>
    <row r="168" spans="1:8 16383:16384" s="1" customFormat="1" ht="15.95" customHeight="1">
      <c r="A168" s="31">
        <v>165</v>
      </c>
      <c r="B168" s="39" t="s">
        <v>220</v>
      </c>
      <c r="C168" s="33" t="s">
        <v>93</v>
      </c>
      <c r="D168" s="34" t="s">
        <v>279</v>
      </c>
      <c r="E168" s="31" t="s">
        <v>281</v>
      </c>
      <c r="F168" s="31" t="s">
        <v>96</v>
      </c>
      <c r="G168" s="31" t="s">
        <v>13</v>
      </c>
      <c r="H168" s="23" t="s">
        <v>283</v>
      </c>
      <c r="XFC168"/>
      <c r="XFD168"/>
    </row>
    <row r="169" spans="1:8 16383:16384" s="1" customFormat="1" ht="15.95" customHeight="1">
      <c r="A169" s="31">
        <v>166</v>
      </c>
      <c r="B169" s="38" t="s">
        <v>221</v>
      </c>
      <c r="C169" s="33" t="s">
        <v>93</v>
      </c>
      <c r="D169" s="34" t="s">
        <v>279</v>
      </c>
      <c r="E169" s="31" t="s">
        <v>281</v>
      </c>
      <c r="F169" s="31" t="s">
        <v>96</v>
      </c>
      <c r="G169" s="31" t="s">
        <v>13</v>
      </c>
      <c r="H169" s="23" t="s">
        <v>283</v>
      </c>
      <c r="XFC169"/>
      <c r="XFD169"/>
    </row>
    <row r="170" spans="1:8 16383:16384" s="1" customFormat="1" ht="15.95" customHeight="1">
      <c r="A170" s="31">
        <v>167</v>
      </c>
      <c r="B170" s="38" t="s">
        <v>222</v>
      </c>
      <c r="C170" s="33" t="s">
        <v>93</v>
      </c>
      <c r="D170" s="34" t="s">
        <v>279</v>
      </c>
      <c r="E170" s="31" t="s">
        <v>281</v>
      </c>
      <c r="F170" s="31" t="s">
        <v>96</v>
      </c>
      <c r="G170" s="31" t="s">
        <v>13</v>
      </c>
      <c r="H170" s="23" t="s">
        <v>283</v>
      </c>
      <c r="XFC170"/>
      <c r="XFD170"/>
    </row>
    <row r="171" spans="1:8 16383:16384" s="1" customFormat="1" ht="15.95" customHeight="1">
      <c r="A171" s="31">
        <v>168</v>
      </c>
      <c r="B171" s="40" t="s">
        <v>223</v>
      </c>
      <c r="C171" s="33" t="s">
        <v>93</v>
      </c>
      <c r="D171" s="34" t="s">
        <v>279</v>
      </c>
      <c r="E171" s="31" t="s">
        <v>281</v>
      </c>
      <c r="F171" s="31" t="s">
        <v>96</v>
      </c>
      <c r="G171" s="31" t="s">
        <v>13</v>
      </c>
      <c r="H171" s="23" t="s">
        <v>283</v>
      </c>
      <c r="XFC171"/>
      <c r="XFD171"/>
    </row>
    <row r="172" spans="1:8 16383:16384" s="1" customFormat="1" ht="15.95" customHeight="1">
      <c r="A172" s="31">
        <v>169</v>
      </c>
      <c r="B172" s="40" t="s">
        <v>224</v>
      </c>
      <c r="C172" s="33" t="s">
        <v>93</v>
      </c>
      <c r="D172" s="34" t="s">
        <v>279</v>
      </c>
      <c r="E172" s="31" t="s">
        <v>281</v>
      </c>
      <c r="F172" s="31" t="s">
        <v>96</v>
      </c>
      <c r="G172" s="31" t="s">
        <v>13</v>
      </c>
      <c r="H172" s="23" t="s">
        <v>283</v>
      </c>
      <c r="XFC172"/>
      <c r="XFD172"/>
    </row>
    <row r="173" spans="1:8 16383:16384" s="1" customFormat="1" ht="15.95" customHeight="1">
      <c r="A173" s="31">
        <v>170</v>
      </c>
      <c r="B173" s="40" t="s">
        <v>225</v>
      </c>
      <c r="C173" s="33" t="s">
        <v>93</v>
      </c>
      <c r="D173" s="34" t="s">
        <v>279</v>
      </c>
      <c r="E173" s="31" t="s">
        <v>281</v>
      </c>
      <c r="F173" s="31" t="s">
        <v>96</v>
      </c>
      <c r="G173" s="31" t="s">
        <v>13</v>
      </c>
      <c r="H173" s="23" t="s">
        <v>283</v>
      </c>
      <c r="XFC173"/>
      <c r="XFD173"/>
    </row>
    <row r="174" spans="1:8 16383:16384" s="1" customFormat="1" ht="15.95" customHeight="1">
      <c r="A174" s="31">
        <v>171</v>
      </c>
      <c r="B174" s="40" t="s">
        <v>226</v>
      </c>
      <c r="C174" s="33" t="s">
        <v>93</v>
      </c>
      <c r="D174" s="34" t="s">
        <v>279</v>
      </c>
      <c r="E174" s="31" t="s">
        <v>281</v>
      </c>
      <c r="F174" s="31" t="s">
        <v>96</v>
      </c>
      <c r="G174" s="31" t="s">
        <v>13</v>
      </c>
      <c r="H174" s="23" t="s">
        <v>283</v>
      </c>
      <c r="XFC174"/>
      <c r="XFD174"/>
    </row>
    <row r="175" spans="1:8 16383:16384" s="1" customFormat="1" ht="15.95" customHeight="1">
      <c r="A175" s="31">
        <v>172</v>
      </c>
      <c r="B175" s="40" t="s">
        <v>227</v>
      </c>
      <c r="C175" s="33" t="s">
        <v>93</v>
      </c>
      <c r="D175" s="34" t="s">
        <v>279</v>
      </c>
      <c r="E175" s="31" t="s">
        <v>281</v>
      </c>
      <c r="F175" s="31" t="s">
        <v>96</v>
      </c>
      <c r="G175" s="31" t="s">
        <v>13</v>
      </c>
      <c r="H175" s="23" t="s">
        <v>283</v>
      </c>
      <c r="XFC175"/>
      <c r="XFD175"/>
    </row>
    <row r="176" spans="1:8 16383:16384" s="1" customFormat="1" ht="15.95" customHeight="1">
      <c r="A176" s="31">
        <v>173</v>
      </c>
      <c r="B176" s="40" t="s">
        <v>228</v>
      </c>
      <c r="C176" s="33" t="s">
        <v>93</v>
      </c>
      <c r="D176" s="34" t="s">
        <v>279</v>
      </c>
      <c r="E176" s="31" t="s">
        <v>281</v>
      </c>
      <c r="F176" s="31" t="s">
        <v>96</v>
      </c>
      <c r="G176" s="31" t="s">
        <v>13</v>
      </c>
      <c r="H176" s="23" t="s">
        <v>283</v>
      </c>
      <c r="XFC176"/>
      <c r="XFD176"/>
    </row>
    <row r="177" spans="1:8 16383:16384" s="1" customFormat="1" ht="15.95" customHeight="1">
      <c r="A177" s="31">
        <v>174</v>
      </c>
      <c r="B177" s="40" t="s">
        <v>229</v>
      </c>
      <c r="C177" s="33" t="s">
        <v>93</v>
      </c>
      <c r="D177" s="34" t="s">
        <v>279</v>
      </c>
      <c r="E177" s="31" t="s">
        <v>281</v>
      </c>
      <c r="F177" s="31" t="s">
        <v>96</v>
      </c>
      <c r="G177" s="31" t="s">
        <v>13</v>
      </c>
      <c r="H177" s="23" t="s">
        <v>283</v>
      </c>
      <c r="XFC177"/>
      <c r="XFD177"/>
    </row>
    <row r="178" spans="1:8 16383:16384" s="1" customFormat="1" ht="15.95" customHeight="1">
      <c r="A178" s="31">
        <v>175</v>
      </c>
      <c r="B178" s="40" t="s">
        <v>230</v>
      </c>
      <c r="C178" s="33" t="s">
        <v>93</v>
      </c>
      <c r="D178" s="34" t="s">
        <v>279</v>
      </c>
      <c r="E178" s="31" t="s">
        <v>281</v>
      </c>
      <c r="F178" s="31" t="s">
        <v>96</v>
      </c>
      <c r="G178" s="31" t="s">
        <v>13</v>
      </c>
      <c r="H178" s="23" t="s">
        <v>283</v>
      </c>
      <c r="XFC178"/>
      <c r="XFD178"/>
    </row>
    <row r="179" spans="1:8 16383:16384" s="1" customFormat="1" ht="15.95" customHeight="1">
      <c r="A179" s="31">
        <v>176</v>
      </c>
      <c r="B179" s="40" t="s">
        <v>231</v>
      </c>
      <c r="C179" s="33" t="s">
        <v>93</v>
      </c>
      <c r="D179" s="34" t="s">
        <v>279</v>
      </c>
      <c r="E179" s="31" t="s">
        <v>281</v>
      </c>
      <c r="F179" s="31" t="s">
        <v>96</v>
      </c>
      <c r="G179" s="31" t="s">
        <v>13</v>
      </c>
      <c r="H179" s="23" t="s">
        <v>283</v>
      </c>
      <c r="XFC179"/>
      <c r="XFD179"/>
    </row>
    <row r="180" spans="1:8 16383:16384" s="1" customFormat="1" ht="15.95" customHeight="1">
      <c r="A180" s="31">
        <v>177</v>
      </c>
      <c r="B180" s="40" t="s">
        <v>232</v>
      </c>
      <c r="C180" s="33" t="s">
        <v>93</v>
      </c>
      <c r="D180" s="34" t="s">
        <v>279</v>
      </c>
      <c r="E180" s="31" t="s">
        <v>281</v>
      </c>
      <c r="F180" s="31" t="s">
        <v>96</v>
      </c>
      <c r="G180" s="31" t="s">
        <v>13</v>
      </c>
      <c r="H180" s="23" t="s">
        <v>283</v>
      </c>
      <c r="XFC180"/>
      <c r="XFD180"/>
    </row>
    <row r="181" spans="1:8 16383:16384" s="1" customFormat="1" ht="15.95" customHeight="1">
      <c r="A181" s="31">
        <v>178</v>
      </c>
      <c r="B181" s="40" t="s">
        <v>233</v>
      </c>
      <c r="C181" s="33" t="s">
        <v>93</v>
      </c>
      <c r="D181" s="34" t="s">
        <v>279</v>
      </c>
      <c r="E181" s="31" t="s">
        <v>281</v>
      </c>
      <c r="F181" s="31" t="s">
        <v>96</v>
      </c>
      <c r="G181" s="31" t="s">
        <v>13</v>
      </c>
      <c r="H181" s="23" t="s">
        <v>283</v>
      </c>
      <c r="XFC181"/>
      <c r="XFD181"/>
    </row>
    <row r="182" spans="1:8 16383:16384" s="1" customFormat="1" ht="15.95" customHeight="1">
      <c r="A182" s="31">
        <v>179</v>
      </c>
      <c r="B182" s="40" t="s">
        <v>234</v>
      </c>
      <c r="C182" s="33" t="s">
        <v>93</v>
      </c>
      <c r="D182" s="34" t="s">
        <v>279</v>
      </c>
      <c r="E182" s="31" t="s">
        <v>281</v>
      </c>
      <c r="F182" s="31" t="s">
        <v>96</v>
      </c>
      <c r="G182" s="31" t="s">
        <v>13</v>
      </c>
      <c r="H182" s="23" t="s">
        <v>283</v>
      </c>
      <c r="XFC182"/>
      <c r="XFD182"/>
    </row>
    <row r="183" spans="1:8 16383:16384" s="1" customFormat="1" ht="15.95" customHeight="1">
      <c r="A183" s="31">
        <v>180</v>
      </c>
      <c r="B183" s="40" t="s">
        <v>235</v>
      </c>
      <c r="C183" s="33" t="s">
        <v>93</v>
      </c>
      <c r="D183" s="34" t="s">
        <v>279</v>
      </c>
      <c r="E183" s="31" t="s">
        <v>281</v>
      </c>
      <c r="F183" s="31" t="s">
        <v>96</v>
      </c>
      <c r="G183" s="31" t="s">
        <v>13</v>
      </c>
      <c r="H183" s="23" t="s">
        <v>283</v>
      </c>
      <c r="XFC183"/>
      <c r="XFD183"/>
    </row>
    <row r="184" spans="1:8 16383:16384" s="1" customFormat="1" ht="15.95" customHeight="1">
      <c r="A184" s="31">
        <v>181</v>
      </c>
      <c r="B184" s="40" t="s">
        <v>236</v>
      </c>
      <c r="C184" s="33" t="s">
        <v>93</v>
      </c>
      <c r="D184" s="34" t="s">
        <v>279</v>
      </c>
      <c r="E184" s="31" t="s">
        <v>281</v>
      </c>
      <c r="F184" s="31" t="s">
        <v>96</v>
      </c>
      <c r="G184" s="31" t="s">
        <v>13</v>
      </c>
      <c r="H184" s="23" t="s">
        <v>283</v>
      </c>
      <c r="XFC184"/>
      <c r="XFD184"/>
    </row>
    <row r="185" spans="1:8 16383:16384" s="1" customFormat="1" ht="15.95" customHeight="1">
      <c r="A185" s="31">
        <v>182</v>
      </c>
      <c r="B185" s="40" t="s">
        <v>237</v>
      </c>
      <c r="C185" s="33" t="s">
        <v>93</v>
      </c>
      <c r="D185" s="34" t="s">
        <v>279</v>
      </c>
      <c r="E185" s="31" t="s">
        <v>281</v>
      </c>
      <c r="F185" s="31" t="s">
        <v>96</v>
      </c>
      <c r="G185" s="31" t="s">
        <v>13</v>
      </c>
      <c r="H185" s="23" t="s">
        <v>283</v>
      </c>
      <c r="XFC185"/>
      <c r="XFD185"/>
    </row>
    <row r="186" spans="1:8 16383:16384" s="1" customFormat="1" ht="15.95" customHeight="1">
      <c r="A186" s="31">
        <v>183</v>
      </c>
      <c r="B186" s="40" t="s">
        <v>238</v>
      </c>
      <c r="C186" s="33" t="s">
        <v>93</v>
      </c>
      <c r="D186" s="34" t="s">
        <v>279</v>
      </c>
      <c r="E186" s="31" t="s">
        <v>281</v>
      </c>
      <c r="F186" s="31" t="s">
        <v>96</v>
      </c>
      <c r="G186" s="31" t="s">
        <v>13</v>
      </c>
      <c r="H186" s="23" t="s">
        <v>283</v>
      </c>
      <c r="XFC186"/>
      <c r="XFD186"/>
    </row>
    <row r="187" spans="1:8 16383:16384" s="1" customFormat="1" ht="15.95" customHeight="1">
      <c r="A187" s="31">
        <v>184</v>
      </c>
      <c r="B187" s="40" t="s">
        <v>239</v>
      </c>
      <c r="C187" s="33" t="s">
        <v>93</v>
      </c>
      <c r="D187" s="34" t="s">
        <v>279</v>
      </c>
      <c r="E187" s="31" t="s">
        <v>281</v>
      </c>
      <c r="F187" s="31" t="s">
        <v>96</v>
      </c>
      <c r="G187" s="31" t="s">
        <v>13</v>
      </c>
      <c r="H187" s="23" t="s">
        <v>283</v>
      </c>
      <c r="XFC187"/>
      <c r="XFD187"/>
    </row>
    <row r="188" spans="1:8 16383:16384" s="1" customFormat="1" ht="15.95" customHeight="1">
      <c r="A188" s="31">
        <v>185</v>
      </c>
      <c r="B188" s="40" t="s">
        <v>240</v>
      </c>
      <c r="C188" s="33" t="s">
        <v>93</v>
      </c>
      <c r="D188" s="34" t="s">
        <v>279</v>
      </c>
      <c r="E188" s="31" t="s">
        <v>281</v>
      </c>
      <c r="F188" s="31" t="s">
        <v>96</v>
      </c>
      <c r="G188" s="31" t="s">
        <v>13</v>
      </c>
      <c r="H188" s="23" t="s">
        <v>283</v>
      </c>
      <c r="XFC188"/>
      <c r="XFD188"/>
    </row>
    <row r="189" spans="1:8 16383:16384" s="1" customFormat="1" ht="15.95" customHeight="1">
      <c r="A189" s="31">
        <v>186</v>
      </c>
      <c r="B189" s="40" t="s">
        <v>241</v>
      </c>
      <c r="C189" s="33" t="s">
        <v>93</v>
      </c>
      <c r="D189" s="34" t="s">
        <v>279</v>
      </c>
      <c r="E189" s="31" t="s">
        <v>281</v>
      </c>
      <c r="F189" s="31" t="s">
        <v>96</v>
      </c>
      <c r="G189" s="31" t="s">
        <v>13</v>
      </c>
      <c r="H189" s="23" t="s">
        <v>283</v>
      </c>
      <c r="XFC189"/>
      <c r="XFD189"/>
    </row>
    <row r="190" spans="1:8 16383:16384" s="1" customFormat="1" ht="15.95" customHeight="1">
      <c r="A190" s="31">
        <v>187</v>
      </c>
      <c r="B190" s="40" t="s">
        <v>242</v>
      </c>
      <c r="C190" s="33" t="s">
        <v>93</v>
      </c>
      <c r="D190" s="34" t="s">
        <v>279</v>
      </c>
      <c r="E190" s="31" t="s">
        <v>281</v>
      </c>
      <c r="F190" s="31" t="s">
        <v>96</v>
      </c>
      <c r="G190" s="31" t="s">
        <v>13</v>
      </c>
      <c r="H190" s="23" t="s">
        <v>283</v>
      </c>
      <c r="XFC190"/>
      <c r="XFD190"/>
    </row>
    <row r="191" spans="1:8 16383:16384" s="1" customFormat="1" ht="15.95" customHeight="1">
      <c r="A191" s="31">
        <v>188</v>
      </c>
      <c r="B191" s="40" t="s">
        <v>243</v>
      </c>
      <c r="C191" s="33" t="s">
        <v>93</v>
      </c>
      <c r="D191" s="34" t="s">
        <v>279</v>
      </c>
      <c r="E191" s="31" t="s">
        <v>281</v>
      </c>
      <c r="F191" s="31" t="s">
        <v>96</v>
      </c>
      <c r="G191" s="31" t="s">
        <v>13</v>
      </c>
      <c r="H191" s="23" t="s">
        <v>283</v>
      </c>
      <c r="XFC191"/>
      <c r="XFD191"/>
    </row>
    <row r="192" spans="1:8 16383:16384" s="1" customFormat="1" ht="15.95" customHeight="1">
      <c r="A192" s="31">
        <v>189</v>
      </c>
      <c r="B192" s="40" t="s">
        <v>244</v>
      </c>
      <c r="C192" s="33" t="s">
        <v>93</v>
      </c>
      <c r="D192" s="34" t="s">
        <v>279</v>
      </c>
      <c r="E192" s="31" t="s">
        <v>281</v>
      </c>
      <c r="F192" s="31" t="s">
        <v>96</v>
      </c>
      <c r="G192" s="31" t="s">
        <v>13</v>
      </c>
      <c r="H192" s="23" t="s">
        <v>283</v>
      </c>
      <c r="XFC192"/>
      <c r="XFD192"/>
    </row>
    <row r="193" spans="1:8 16383:16384" s="1" customFormat="1" ht="15.95" customHeight="1">
      <c r="A193" s="31">
        <v>190</v>
      </c>
      <c r="B193" s="40" t="s">
        <v>245</v>
      </c>
      <c r="C193" s="33" t="s">
        <v>93</v>
      </c>
      <c r="D193" s="34" t="s">
        <v>279</v>
      </c>
      <c r="E193" s="31" t="s">
        <v>281</v>
      </c>
      <c r="F193" s="31" t="s">
        <v>96</v>
      </c>
      <c r="G193" s="31" t="s">
        <v>13</v>
      </c>
      <c r="H193" s="23" t="s">
        <v>283</v>
      </c>
      <c r="XFC193"/>
      <c r="XFD193"/>
    </row>
    <row r="194" spans="1:8 16383:16384" s="1" customFormat="1" ht="15.95" customHeight="1">
      <c r="A194" s="31">
        <v>191</v>
      </c>
      <c r="B194" s="32" t="s">
        <v>246</v>
      </c>
      <c r="C194" s="31" t="s">
        <v>298</v>
      </c>
      <c r="D194" s="34" t="s">
        <v>279</v>
      </c>
      <c r="E194" s="31" t="s">
        <v>285</v>
      </c>
      <c r="F194" s="6" t="s">
        <v>12</v>
      </c>
      <c r="G194" s="45" t="s">
        <v>286</v>
      </c>
      <c r="H194" s="23" t="s">
        <v>283</v>
      </c>
      <c r="XFC194"/>
      <c r="XFD194"/>
    </row>
    <row r="195" spans="1:8 16383:16384" s="1" customFormat="1" ht="15.95" customHeight="1">
      <c r="A195" s="31">
        <v>192</v>
      </c>
      <c r="B195" s="32" t="s">
        <v>243</v>
      </c>
      <c r="C195" s="31" t="s">
        <v>298</v>
      </c>
      <c r="D195" s="34" t="s">
        <v>279</v>
      </c>
      <c r="E195" s="31" t="s">
        <v>285</v>
      </c>
      <c r="F195" s="6" t="s">
        <v>12</v>
      </c>
      <c r="G195" s="31" t="s">
        <v>287</v>
      </c>
      <c r="H195" s="23" t="s">
        <v>283</v>
      </c>
      <c r="XFC195"/>
      <c r="XFD195"/>
    </row>
    <row r="196" spans="1:8 16383:16384" s="1" customFormat="1" ht="15.95" customHeight="1">
      <c r="A196" s="31">
        <v>193</v>
      </c>
      <c r="B196" s="32" t="s">
        <v>245</v>
      </c>
      <c r="C196" s="31" t="s">
        <v>298</v>
      </c>
      <c r="D196" s="34" t="s">
        <v>279</v>
      </c>
      <c r="E196" s="31" t="s">
        <v>285</v>
      </c>
      <c r="F196" s="6" t="s">
        <v>12</v>
      </c>
      <c r="G196" s="31" t="s">
        <v>287</v>
      </c>
      <c r="H196" s="23" t="s">
        <v>283</v>
      </c>
      <c r="XFC196"/>
      <c r="XFD196"/>
    </row>
    <row r="197" spans="1:8 16383:16384" s="1" customFormat="1" ht="15.95" customHeight="1">
      <c r="A197" s="31">
        <v>194</v>
      </c>
      <c r="B197" s="32" t="s">
        <v>244</v>
      </c>
      <c r="C197" s="31" t="s">
        <v>298</v>
      </c>
      <c r="D197" s="34" t="s">
        <v>279</v>
      </c>
      <c r="E197" s="31" t="s">
        <v>285</v>
      </c>
      <c r="F197" s="6" t="s">
        <v>12</v>
      </c>
      <c r="G197" s="31" t="s">
        <v>287</v>
      </c>
      <c r="H197" s="23" t="s">
        <v>283</v>
      </c>
      <c r="XFC197"/>
      <c r="XFD197"/>
    </row>
    <row r="198" spans="1:8 16383:16384" s="1" customFormat="1" ht="15.95" customHeight="1">
      <c r="A198" s="31">
        <v>195</v>
      </c>
      <c r="B198" s="32" t="s">
        <v>247</v>
      </c>
      <c r="C198" s="31" t="s">
        <v>298</v>
      </c>
      <c r="D198" s="34" t="s">
        <v>279</v>
      </c>
      <c r="E198" s="31" t="s">
        <v>285</v>
      </c>
      <c r="F198" s="6" t="s">
        <v>12</v>
      </c>
      <c r="G198" s="31" t="s">
        <v>288</v>
      </c>
      <c r="H198" s="23" t="s">
        <v>283</v>
      </c>
      <c r="XFC198"/>
      <c r="XFD198"/>
    </row>
    <row r="199" spans="1:8 16383:16384" s="1" customFormat="1" ht="15.95" customHeight="1">
      <c r="A199" s="31">
        <v>196</v>
      </c>
      <c r="B199" s="35" t="s">
        <v>248</v>
      </c>
      <c r="C199" s="6" t="s">
        <v>9</v>
      </c>
      <c r="D199" s="34" t="s">
        <v>279</v>
      </c>
      <c r="E199" s="31" t="s">
        <v>284</v>
      </c>
      <c r="F199" s="6" t="s">
        <v>12</v>
      </c>
      <c r="G199" s="31" t="s">
        <v>13</v>
      </c>
      <c r="H199" s="23" t="s">
        <v>283</v>
      </c>
      <c r="XFC199"/>
      <c r="XFD199"/>
    </row>
    <row r="200" spans="1:8 16383:16384" s="1" customFormat="1" ht="15.95" customHeight="1">
      <c r="A200" s="31">
        <v>197</v>
      </c>
      <c r="B200" s="36" t="s">
        <v>249</v>
      </c>
      <c r="C200" s="6" t="s">
        <v>9</v>
      </c>
      <c r="D200" s="34" t="s">
        <v>279</v>
      </c>
      <c r="E200" s="31" t="s">
        <v>284</v>
      </c>
      <c r="F200" s="6" t="s">
        <v>12</v>
      </c>
      <c r="G200" s="33" t="s">
        <v>13</v>
      </c>
      <c r="H200" s="23" t="s">
        <v>283</v>
      </c>
      <c r="XFC200"/>
      <c r="XFD200"/>
    </row>
    <row r="201" spans="1:8 16383:16384" s="1" customFormat="1" ht="15.95" customHeight="1">
      <c r="A201" s="31">
        <v>198</v>
      </c>
      <c r="B201" s="37" t="s">
        <v>250</v>
      </c>
      <c r="C201" s="31" t="s">
        <v>298</v>
      </c>
      <c r="D201" s="34" t="s">
        <v>279</v>
      </c>
      <c r="E201" s="31" t="s">
        <v>284</v>
      </c>
      <c r="F201" s="6" t="s">
        <v>12</v>
      </c>
      <c r="G201" s="33" t="s">
        <v>289</v>
      </c>
      <c r="H201" s="23" t="s">
        <v>283</v>
      </c>
      <c r="XFC201"/>
      <c r="XFD201"/>
    </row>
    <row r="202" spans="1:8 16383:16384" s="1" customFormat="1" ht="15.95" customHeight="1">
      <c r="A202" s="31">
        <v>199</v>
      </c>
      <c r="B202" s="37" t="s">
        <v>251</v>
      </c>
      <c r="C202" s="6" t="s">
        <v>9</v>
      </c>
      <c r="D202" s="34" t="s">
        <v>279</v>
      </c>
      <c r="E202" s="31" t="s">
        <v>284</v>
      </c>
      <c r="F202" s="6" t="s">
        <v>12</v>
      </c>
      <c r="G202" s="33" t="s">
        <v>13</v>
      </c>
      <c r="H202" s="23" t="s">
        <v>283</v>
      </c>
      <c r="XFC202"/>
      <c r="XFD202"/>
    </row>
    <row r="203" spans="1:8 16383:16384" s="1" customFormat="1" ht="15.95" customHeight="1">
      <c r="A203" s="31">
        <v>200</v>
      </c>
      <c r="B203" s="37" t="s">
        <v>252</v>
      </c>
      <c r="C203" s="31" t="s">
        <v>298</v>
      </c>
      <c r="D203" s="34" t="s">
        <v>279</v>
      </c>
      <c r="E203" s="31" t="s">
        <v>284</v>
      </c>
      <c r="F203" s="6" t="s">
        <v>12</v>
      </c>
      <c r="G203" s="33" t="s">
        <v>290</v>
      </c>
      <c r="H203" s="23" t="s">
        <v>283</v>
      </c>
      <c r="XFC203"/>
      <c r="XFD203"/>
    </row>
    <row r="204" spans="1:8 16383:16384" s="1" customFormat="1" ht="15.95" customHeight="1">
      <c r="A204" s="31">
        <v>201</v>
      </c>
      <c r="B204" s="38" t="s">
        <v>253</v>
      </c>
      <c r="C204" s="6" t="s">
        <v>9</v>
      </c>
      <c r="D204" s="34" t="s">
        <v>279</v>
      </c>
      <c r="E204" s="31" t="s">
        <v>284</v>
      </c>
      <c r="F204" s="6" t="s">
        <v>12</v>
      </c>
      <c r="G204" s="33" t="s">
        <v>13</v>
      </c>
      <c r="H204" s="23" t="s">
        <v>283</v>
      </c>
      <c r="XFC204"/>
      <c r="XFD204"/>
    </row>
    <row r="205" spans="1:8 16383:16384" s="1" customFormat="1" ht="15.95" customHeight="1">
      <c r="A205" s="31">
        <v>202</v>
      </c>
      <c r="B205" s="38" t="s">
        <v>254</v>
      </c>
      <c r="C205" s="6" t="s">
        <v>9</v>
      </c>
      <c r="D205" s="34" t="s">
        <v>279</v>
      </c>
      <c r="E205" s="31" t="s">
        <v>284</v>
      </c>
      <c r="F205" s="6" t="s">
        <v>12</v>
      </c>
      <c r="G205" s="33" t="s">
        <v>13</v>
      </c>
      <c r="H205" s="23" t="s">
        <v>283</v>
      </c>
      <c r="XFC205"/>
      <c r="XFD205"/>
    </row>
    <row r="206" spans="1:8 16383:16384" s="1" customFormat="1" ht="15.95" customHeight="1">
      <c r="A206" s="31">
        <v>203</v>
      </c>
      <c r="B206" s="38" t="s">
        <v>255</v>
      </c>
      <c r="C206" s="31" t="s">
        <v>298</v>
      </c>
      <c r="D206" s="34" t="s">
        <v>279</v>
      </c>
      <c r="E206" s="31" t="s">
        <v>284</v>
      </c>
      <c r="F206" s="6" t="s">
        <v>12</v>
      </c>
      <c r="G206" s="45" t="s">
        <v>291</v>
      </c>
      <c r="H206" s="23" t="s">
        <v>283</v>
      </c>
      <c r="XFC206"/>
      <c r="XFD206"/>
    </row>
    <row r="207" spans="1:8 16383:16384" s="1" customFormat="1" ht="15.95" customHeight="1">
      <c r="A207" s="31">
        <v>204</v>
      </c>
      <c r="B207" s="38" t="s">
        <v>256</v>
      </c>
      <c r="C207" s="31" t="s">
        <v>298</v>
      </c>
      <c r="D207" s="34" t="s">
        <v>279</v>
      </c>
      <c r="E207" s="31" t="s">
        <v>284</v>
      </c>
      <c r="F207" s="6" t="s">
        <v>12</v>
      </c>
      <c r="G207" s="45" t="s">
        <v>292</v>
      </c>
      <c r="H207" s="23" t="s">
        <v>283</v>
      </c>
      <c r="XFC207"/>
      <c r="XFD207"/>
    </row>
    <row r="208" spans="1:8 16383:16384" s="1" customFormat="1" ht="15.95" customHeight="1">
      <c r="A208" s="31">
        <v>205</v>
      </c>
      <c r="B208" s="38" t="s">
        <v>257</v>
      </c>
      <c r="C208" s="6" t="s">
        <v>9</v>
      </c>
      <c r="D208" s="34" t="s">
        <v>279</v>
      </c>
      <c r="E208" s="31" t="s">
        <v>284</v>
      </c>
      <c r="F208" s="6" t="s">
        <v>12</v>
      </c>
      <c r="G208" s="33" t="s">
        <v>13</v>
      </c>
      <c r="H208" s="23" t="s">
        <v>283</v>
      </c>
      <c r="XFC208"/>
      <c r="XFD208"/>
    </row>
    <row r="209" spans="1:8 16383:16384" s="1" customFormat="1" ht="15.95" customHeight="1">
      <c r="A209" s="31">
        <v>206</v>
      </c>
      <c r="B209" s="38" t="s">
        <v>29</v>
      </c>
      <c r="C209" s="31" t="s">
        <v>297</v>
      </c>
      <c r="D209" s="34" t="s">
        <v>279</v>
      </c>
      <c r="E209" s="31" t="s">
        <v>284</v>
      </c>
      <c r="F209" s="6" t="s">
        <v>12</v>
      </c>
      <c r="G209" s="33" t="s">
        <v>13</v>
      </c>
      <c r="H209" s="23" t="s">
        <v>283</v>
      </c>
      <c r="XFC209"/>
      <c r="XFD209"/>
    </row>
    <row r="210" spans="1:8 16383:16384" s="1" customFormat="1" ht="15.95" customHeight="1">
      <c r="A210" s="31">
        <v>207</v>
      </c>
      <c r="B210" s="37" t="s">
        <v>258</v>
      </c>
      <c r="C210" s="31" t="s">
        <v>298</v>
      </c>
      <c r="D210" s="34" t="s">
        <v>279</v>
      </c>
      <c r="E210" s="31" t="s">
        <v>284</v>
      </c>
      <c r="F210" s="6" t="s">
        <v>12</v>
      </c>
      <c r="G210" s="33" t="s">
        <v>293</v>
      </c>
      <c r="H210" s="23" t="s">
        <v>283</v>
      </c>
      <c r="XFC210"/>
      <c r="XFD210"/>
    </row>
    <row r="211" spans="1:8 16383:16384" s="1" customFormat="1" ht="15.95" customHeight="1">
      <c r="A211" s="31">
        <v>208</v>
      </c>
      <c r="B211" s="37" t="s">
        <v>259</v>
      </c>
      <c r="C211" s="6" t="s">
        <v>9</v>
      </c>
      <c r="D211" s="34" t="s">
        <v>279</v>
      </c>
      <c r="E211" s="31" t="s">
        <v>284</v>
      </c>
      <c r="F211" s="6" t="s">
        <v>12</v>
      </c>
      <c r="G211" s="33" t="s">
        <v>13</v>
      </c>
      <c r="H211" s="23" t="s">
        <v>283</v>
      </c>
      <c r="XFC211"/>
      <c r="XFD211"/>
    </row>
    <row r="212" spans="1:8 16383:16384" s="1" customFormat="1" ht="15.95" customHeight="1">
      <c r="A212" s="31">
        <v>209</v>
      </c>
      <c r="B212" s="35" t="s">
        <v>260</v>
      </c>
      <c r="C212" s="6" t="s">
        <v>9</v>
      </c>
      <c r="D212" s="34" t="s">
        <v>279</v>
      </c>
      <c r="E212" s="31" t="s">
        <v>284</v>
      </c>
      <c r="F212" s="6" t="s">
        <v>12</v>
      </c>
      <c r="G212" s="33" t="s">
        <v>13</v>
      </c>
      <c r="H212" s="23" t="s">
        <v>283</v>
      </c>
      <c r="XFC212"/>
      <c r="XFD212"/>
    </row>
    <row r="213" spans="1:8 16383:16384" s="1" customFormat="1" ht="15.95" customHeight="1">
      <c r="A213" s="31">
        <v>210</v>
      </c>
      <c r="B213" s="35" t="s">
        <v>261</v>
      </c>
      <c r="C213" s="6" t="s">
        <v>9</v>
      </c>
      <c r="D213" s="34" t="s">
        <v>279</v>
      </c>
      <c r="E213" s="31" t="s">
        <v>284</v>
      </c>
      <c r="F213" s="6" t="s">
        <v>12</v>
      </c>
      <c r="G213" s="33" t="s">
        <v>13</v>
      </c>
      <c r="H213" s="23" t="s">
        <v>283</v>
      </c>
      <c r="XFC213"/>
      <c r="XFD213"/>
    </row>
    <row r="214" spans="1:8 16383:16384" s="1" customFormat="1" ht="15.95" customHeight="1">
      <c r="A214" s="31">
        <v>211</v>
      </c>
      <c r="B214" s="36" t="s">
        <v>262</v>
      </c>
      <c r="C214" s="6" t="s">
        <v>9</v>
      </c>
      <c r="D214" s="34" t="s">
        <v>279</v>
      </c>
      <c r="E214" s="31" t="s">
        <v>284</v>
      </c>
      <c r="F214" s="6" t="s">
        <v>12</v>
      </c>
      <c r="G214" s="33" t="s">
        <v>13</v>
      </c>
      <c r="H214" s="23" t="s">
        <v>283</v>
      </c>
      <c r="XFC214"/>
      <c r="XFD214"/>
    </row>
    <row r="215" spans="1:8 16383:16384" s="1" customFormat="1" ht="15.95" customHeight="1">
      <c r="A215" s="31">
        <v>212</v>
      </c>
      <c r="B215" s="36" t="s">
        <v>263</v>
      </c>
      <c r="C215" s="6" t="s">
        <v>9</v>
      </c>
      <c r="D215" s="34" t="s">
        <v>279</v>
      </c>
      <c r="E215" s="31" t="s">
        <v>284</v>
      </c>
      <c r="F215" s="6" t="s">
        <v>12</v>
      </c>
      <c r="G215" s="33" t="s">
        <v>13</v>
      </c>
      <c r="H215" s="23" t="s">
        <v>283</v>
      </c>
      <c r="XFC215"/>
      <c r="XFD215"/>
    </row>
    <row r="216" spans="1:8 16383:16384" s="1" customFormat="1" ht="15.95" customHeight="1">
      <c r="A216" s="31">
        <v>213</v>
      </c>
      <c r="B216" s="36" t="s">
        <v>264</v>
      </c>
      <c r="C216" s="6" t="s">
        <v>9</v>
      </c>
      <c r="D216" s="34" t="s">
        <v>279</v>
      </c>
      <c r="E216" s="31" t="s">
        <v>284</v>
      </c>
      <c r="F216" s="6" t="s">
        <v>12</v>
      </c>
      <c r="G216" s="33" t="s">
        <v>13</v>
      </c>
      <c r="H216" s="23" t="s">
        <v>283</v>
      </c>
      <c r="XFC216"/>
      <c r="XFD216"/>
    </row>
    <row r="217" spans="1:8 16383:16384" s="1" customFormat="1" ht="15.95" customHeight="1">
      <c r="A217" s="31">
        <v>214</v>
      </c>
      <c r="B217" s="36" t="s">
        <v>265</v>
      </c>
      <c r="C217" s="31" t="s">
        <v>298</v>
      </c>
      <c r="D217" s="34" t="s">
        <v>279</v>
      </c>
      <c r="E217" s="31" t="s">
        <v>284</v>
      </c>
      <c r="F217" s="6" t="s">
        <v>12</v>
      </c>
      <c r="G217" s="33" t="s">
        <v>294</v>
      </c>
      <c r="H217" s="23" t="s">
        <v>283</v>
      </c>
      <c r="XFC217"/>
      <c r="XFD217"/>
    </row>
    <row r="218" spans="1:8 16383:16384" s="1" customFormat="1" ht="15.95" customHeight="1">
      <c r="A218" s="31">
        <v>215</v>
      </c>
      <c r="B218" s="37" t="s">
        <v>266</v>
      </c>
      <c r="C218" s="31" t="s">
        <v>298</v>
      </c>
      <c r="D218" s="34" t="s">
        <v>279</v>
      </c>
      <c r="E218" s="31" t="s">
        <v>284</v>
      </c>
      <c r="F218" s="6" t="s">
        <v>12</v>
      </c>
      <c r="G218" s="33" t="s">
        <v>295</v>
      </c>
      <c r="H218" s="23" t="s">
        <v>283</v>
      </c>
      <c r="XFC218"/>
      <c r="XFD218"/>
    </row>
    <row r="219" spans="1:8 16383:16384" s="1" customFormat="1" ht="15.95" customHeight="1">
      <c r="A219" s="31">
        <v>216</v>
      </c>
      <c r="B219" s="35" t="s">
        <v>267</v>
      </c>
      <c r="C219" s="6" t="s">
        <v>9</v>
      </c>
      <c r="D219" s="34" t="s">
        <v>279</v>
      </c>
      <c r="E219" s="31" t="s">
        <v>284</v>
      </c>
      <c r="F219" s="6" t="s">
        <v>12</v>
      </c>
      <c r="G219" s="31" t="s">
        <v>13</v>
      </c>
      <c r="H219" s="23" t="s">
        <v>283</v>
      </c>
      <c r="XFC219"/>
      <c r="XFD219"/>
    </row>
    <row r="220" spans="1:8 16383:16384" s="1" customFormat="1" ht="15.95" customHeight="1">
      <c r="A220" s="31">
        <v>217</v>
      </c>
      <c r="B220" s="35" t="s">
        <v>268</v>
      </c>
      <c r="C220" s="6" t="s">
        <v>9</v>
      </c>
      <c r="D220" s="34" t="s">
        <v>279</v>
      </c>
      <c r="E220" s="31" t="s">
        <v>284</v>
      </c>
      <c r="F220" s="6" t="s">
        <v>12</v>
      </c>
      <c r="G220" s="31" t="s">
        <v>13</v>
      </c>
      <c r="H220" s="23" t="s">
        <v>283</v>
      </c>
      <c r="XFC220"/>
      <c r="XFD220"/>
    </row>
    <row r="221" spans="1:8 16383:16384" s="1" customFormat="1" ht="15.95" customHeight="1">
      <c r="A221" s="31">
        <v>218</v>
      </c>
      <c r="B221" s="35" t="s">
        <v>269</v>
      </c>
      <c r="C221" s="6" t="s">
        <v>9</v>
      </c>
      <c r="D221" s="34" t="s">
        <v>279</v>
      </c>
      <c r="E221" s="31" t="s">
        <v>284</v>
      </c>
      <c r="F221" s="6" t="s">
        <v>12</v>
      </c>
      <c r="G221" s="31" t="s">
        <v>13</v>
      </c>
      <c r="H221" s="23" t="s">
        <v>283</v>
      </c>
      <c r="XFC221"/>
      <c r="XFD221"/>
    </row>
    <row r="222" spans="1:8 16383:16384" s="1" customFormat="1" ht="15.95" customHeight="1">
      <c r="A222" s="31">
        <v>219</v>
      </c>
      <c r="B222" s="32" t="s">
        <v>270</v>
      </c>
      <c r="C222" s="6" t="s">
        <v>9</v>
      </c>
      <c r="D222" s="34" t="s">
        <v>279</v>
      </c>
      <c r="E222" s="31" t="s">
        <v>284</v>
      </c>
      <c r="F222" s="6" t="s">
        <v>12</v>
      </c>
      <c r="G222" s="31" t="s">
        <v>13</v>
      </c>
      <c r="H222" s="23" t="s">
        <v>283</v>
      </c>
      <c r="XFC222"/>
      <c r="XFD222"/>
    </row>
    <row r="223" spans="1:8 16383:16384" s="1" customFormat="1" ht="15.95" customHeight="1">
      <c r="A223" s="31">
        <v>220</v>
      </c>
      <c r="B223" s="32" t="s">
        <v>271</v>
      </c>
      <c r="C223" s="6" t="s">
        <v>9</v>
      </c>
      <c r="D223" s="34" t="s">
        <v>279</v>
      </c>
      <c r="E223" s="31" t="s">
        <v>284</v>
      </c>
      <c r="F223" s="6" t="s">
        <v>12</v>
      </c>
      <c r="G223" s="31" t="s">
        <v>13</v>
      </c>
      <c r="H223" s="23" t="s">
        <v>283</v>
      </c>
      <c r="XFC223"/>
      <c r="XFD223"/>
    </row>
    <row r="224" spans="1:8 16383:16384" s="1" customFormat="1" ht="15.95" customHeight="1">
      <c r="A224" s="31">
        <v>221</v>
      </c>
      <c r="B224" s="32" t="s">
        <v>272</v>
      </c>
      <c r="C224" s="6" t="s">
        <v>9</v>
      </c>
      <c r="D224" s="34" t="s">
        <v>279</v>
      </c>
      <c r="E224" s="31" t="s">
        <v>284</v>
      </c>
      <c r="F224" s="6" t="s">
        <v>12</v>
      </c>
      <c r="G224" s="31" t="s">
        <v>13</v>
      </c>
      <c r="H224" s="23" t="s">
        <v>283</v>
      </c>
      <c r="XFC224"/>
      <c r="XFD224"/>
    </row>
    <row r="225" spans="1:8 16383:16384" s="1" customFormat="1" ht="15.95" customHeight="1">
      <c r="A225" s="31">
        <v>222</v>
      </c>
      <c r="B225" s="32" t="s">
        <v>273</v>
      </c>
      <c r="C225" s="6" t="s">
        <v>9</v>
      </c>
      <c r="D225" s="34" t="s">
        <v>279</v>
      </c>
      <c r="E225" s="31" t="s">
        <v>284</v>
      </c>
      <c r="F225" s="6" t="s">
        <v>12</v>
      </c>
      <c r="G225" s="31" t="s">
        <v>13</v>
      </c>
      <c r="H225" s="23" t="s">
        <v>283</v>
      </c>
      <c r="XFC225"/>
      <c r="XFD225"/>
    </row>
    <row r="226" spans="1:8 16383:16384" s="1" customFormat="1" ht="15.95" customHeight="1">
      <c r="A226" s="31">
        <v>223</v>
      </c>
      <c r="B226" s="32" t="s">
        <v>116</v>
      </c>
      <c r="C226" s="6" t="s">
        <v>9</v>
      </c>
      <c r="D226" s="34" t="s">
        <v>279</v>
      </c>
      <c r="E226" s="31" t="s">
        <v>284</v>
      </c>
      <c r="F226" s="6" t="s">
        <v>12</v>
      </c>
      <c r="G226" s="31" t="s">
        <v>13</v>
      </c>
      <c r="H226" s="23" t="s">
        <v>283</v>
      </c>
      <c r="XFC226"/>
      <c r="XFD226"/>
    </row>
    <row r="227" spans="1:8 16383:16384" s="1" customFormat="1" ht="15.95" customHeight="1">
      <c r="A227" s="31">
        <v>224</v>
      </c>
      <c r="B227" s="41" t="s">
        <v>274</v>
      </c>
      <c r="C227" s="6" t="s">
        <v>9</v>
      </c>
      <c r="D227" s="34" t="s">
        <v>279</v>
      </c>
      <c r="E227" s="31" t="s">
        <v>284</v>
      </c>
      <c r="F227" s="6" t="s">
        <v>12</v>
      </c>
      <c r="G227" s="31" t="s">
        <v>13</v>
      </c>
      <c r="H227" s="23" t="s">
        <v>283</v>
      </c>
      <c r="XFC227"/>
      <c r="XFD227"/>
    </row>
    <row r="228" spans="1:8 16383:16384" s="1" customFormat="1" ht="15.95" customHeight="1">
      <c r="A228" s="31">
        <v>225</v>
      </c>
      <c r="B228" s="42" t="s">
        <v>275</v>
      </c>
      <c r="C228" s="6" t="s">
        <v>9</v>
      </c>
      <c r="D228" s="34" t="s">
        <v>279</v>
      </c>
      <c r="E228" s="31" t="s">
        <v>284</v>
      </c>
      <c r="F228" s="6" t="s">
        <v>12</v>
      </c>
      <c r="G228" s="33" t="s">
        <v>13</v>
      </c>
      <c r="H228" s="23" t="s">
        <v>283</v>
      </c>
      <c r="XFC228"/>
      <c r="XFD228"/>
    </row>
    <row r="229" spans="1:8 16383:16384" s="1" customFormat="1" ht="15.95" customHeight="1">
      <c r="A229" s="31">
        <v>226</v>
      </c>
      <c r="B229" s="43" t="s">
        <v>276</v>
      </c>
      <c r="C229" s="6" t="s">
        <v>9</v>
      </c>
      <c r="D229" s="34" t="s">
        <v>279</v>
      </c>
      <c r="E229" s="31" t="s">
        <v>284</v>
      </c>
      <c r="F229" s="6" t="s">
        <v>12</v>
      </c>
      <c r="G229" s="31" t="s">
        <v>13</v>
      </c>
      <c r="H229" s="23" t="s">
        <v>283</v>
      </c>
      <c r="XFC229"/>
      <c r="XFD229"/>
    </row>
    <row r="230" spans="1:8 16383:16384" s="1" customFormat="1" ht="15.95" customHeight="1">
      <c r="A230" s="31">
        <v>227</v>
      </c>
      <c r="B230" s="44" t="s">
        <v>277</v>
      </c>
      <c r="C230" s="6" t="s">
        <v>9</v>
      </c>
      <c r="D230" s="34" t="s">
        <v>279</v>
      </c>
      <c r="E230" s="31" t="s">
        <v>284</v>
      </c>
      <c r="F230" s="6" t="s">
        <v>12</v>
      </c>
      <c r="G230" s="31" t="s">
        <v>13</v>
      </c>
      <c r="H230" s="23" t="s">
        <v>283</v>
      </c>
      <c r="XFC230"/>
      <c r="XFD230"/>
    </row>
    <row r="231" spans="1:8 16383:16384" s="1" customFormat="1" ht="15.95" customHeight="1">
      <c r="A231" s="31">
        <v>228</v>
      </c>
      <c r="B231" s="44" t="s">
        <v>278</v>
      </c>
      <c r="C231" s="6" t="s">
        <v>9</v>
      </c>
      <c r="D231" s="34" t="s">
        <v>279</v>
      </c>
      <c r="E231" s="31" t="s">
        <v>284</v>
      </c>
      <c r="F231" s="6" t="s">
        <v>12</v>
      </c>
      <c r="G231" s="31" t="s">
        <v>13</v>
      </c>
      <c r="H231" s="23" t="s">
        <v>283</v>
      </c>
      <c r="XFC231"/>
      <c r="XFD231"/>
    </row>
    <row r="232" spans="1:8 16383:16384" ht="15.95" customHeight="1">
      <c r="A232" s="4"/>
      <c r="B232" s="25"/>
      <c r="C232" s="26"/>
      <c r="D232" s="27"/>
      <c r="E232" s="28"/>
      <c r="F232" s="4"/>
      <c r="G232" s="4"/>
    </row>
    <row r="233" spans="1:8 16383:16384" ht="24" customHeight="1">
      <c r="A233" s="30" t="s">
        <v>200</v>
      </c>
      <c r="B233" s="30"/>
      <c r="C233" s="30"/>
      <c r="D233" s="30"/>
      <c r="E233" s="30"/>
      <c r="F233" s="30"/>
      <c r="G233" s="30"/>
    </row>
  </sheetData>
  <mergeCells count="3">
    <mergeCell ref="A1:G1"/>
    <mergeCell ref="F2:G2"/>
    <mergeCell ref="A233:G233"/>
  </mergeCells>
  <phoneticPr fontId="11" type="noConversion"/>
  <conditionalFormatting sqref="B23">
    <cfRule type="duplicateValues" dxfId="13" priority="4"/>
  </conditionalFormatting>
  <conditionalFormatting sqref="B38">
    <cfRule type="duplicateValues" dxfId="12" priority="15"/>
  </conditionalFormatting>
  <conditionalFormatting sqref="B39">
    <cfRule type="duplicateValues" dxfId="11" priority="14"/>
  </conditionalFormatting>
  <conditionalFormatting sqref="B45">
    <cfRule type="duplicateValues" dxfId="10" priority="11"/>
  </conditionalFormatting>
  <conditionalFormatting sqref="B46">
    <cfRule type="duplicateValues" dxfId="9" priority="10"/>
  </conditionalFormatting>
  <conditionalFormatting sqref="B47">
    <cfRule type="duplicateValues" dxfId="8" priority="9"/>
  </conditionalFormatting>
  <conditionalFormatting sqref="B4:B14">
    <cfRule type="duplicateValues" dxfId="7" priority="3"/>
  </conditionalFormatting>
  <conditionalFormatting sqref="B15:B20">
    <cfRule type="duplicateValues" dxfId="6" priority="2"/>
  </conditionalFormatting>
  <conditionalFormatting sqref="B21:B22">
    <cfRule type="duplicateValues" dxfId="5" priority="1"/>
  </conditionalFormatting>
  <conditionalFormatting sqref="B40:B42">
    <cfRule type="duplicateValues" dxfId="4" priority="13"/>
  </conditionalFormatting>
  <conditionalFormatting sqref="B43:B44">
    <cfRule type="duplicateValues" dxfId="3" priority="12"/>
  </conditionalFormatting>
  <conditionalFormatting sqref="B48:B49">
    <cfRule type="duplicateValues" dxfId="2" priority="8"/>
  </conditionalFormatting>
  <conditionalFormatting sqref="B51:B52">
    <cfRule type="duplicateValues" dxfId="1" priority="5"/>
    <cfRule type="duplicateValues" priority="6"/>
    <cfRule type="duplicateValues" priority="7"/>
  </conditionalFormatting>
  <conditionalFormatting sqref="B50 B24:B37 B53:B54">
    <cfRule type="duplicateValues" dxfId="0" priority="16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zhangzx</dc:creator>
  <cp:lastModifiedBy>xbany</cp:lastModifiedBy>
  <dcterms:created xsi:type="dcterms:W3CDTF">2006-09-13T11:21:00Z</dcterms:created>
  <dcterms:modified xsi:type="dcterms:W3CDTF">2024-08-23T08:30:56Z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